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amsung1.5TB/Github/bayesian-second-edition/data/"/>
    </mc:Choice>
  </mc:AlternateContent>
  <xr:revisionPtr revIDLastSave="0" documentId="8_{C2A8AC08-829B-4A40-B2CF-9DDBEA6CFD3A}" xr6:coauthVersionLast="36" xr6:coauthVersionMax="36" xr10:uidLastSave="{00000000-0000-0000-0000-000000000000}"/>
  <bookViews>
    <workbookView xWindow="18100" yWindow="460" windowWidth="27240" windowHeight="1918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Data!$A$1:$H$49833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<sst xmlns="http://schemas.openxmlformats.org/spreadsheetml/2006/main" count="249183" uniqueCount="156">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</sst>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sheetPr filterMode="1"/>
  <dimension ref="A1:H49833"/>
  <sheetViews>
    <sheetView tabSelected="1" workbookViewId="0">
      <pane xSplit="4" ySplit="1" topLeftCell="E8045" activePane="bottomRight" state="frozen"/>
      <selection pane="topRight" activeCell="E1" sqref="E1"/>
      <selection pane="bottomLeft" activeCell="A2" sqref="A2"/>
      <selection pane="bottomRight" activeCell="D8086" sqref="D8086"/>
    </sheetView>
  </sheetViews>
  <sheetFormatPr baseColWidth="10" defaultRowHeight="16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 hidden="1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 hidden="1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 hidden="1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 hidden="1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 hidden="1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 hidden="1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 hidden="1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 hidden="1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 hidden="1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 hidden="1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 hidden="1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 hidden="1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 hidden="1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 hidden="1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 hidden="1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 hidden="1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 hidden="1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 hidden="1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 hidden="1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 hidden="1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 hidden="1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 hidden="1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 hidden="1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 hidden="1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 hidden="1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 hidden="1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 hidden="1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 hidden="1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 hidden="1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 hidden="1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 hidden="1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 hidden="1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 hidden="1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 hidden="1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 hidden="1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 hidden="1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 hidden="1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 hidden="1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 hidden="1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 hidden="1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 hidden="1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 hidden="1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 hidden="1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 hidden="1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 hidden="1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 hidden="1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 hidden="1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 hidden="1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 hidden="1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 hidden="1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 hidden="1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 hidden="1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 hidden="1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 hidden="1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 hidden="1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 hidden="1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 hidden="1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 hidden="1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 hidden="1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 hidden="1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 hidden="1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 hidden="1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 hidden="1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 hidden="1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 hidden="1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 hidden="1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 hidden="1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 hidden="1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 hidden="1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 hidden="1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 hidden="1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 hidden="1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 hidden="1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 hidden="1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 hidden="1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 hidden="1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 hidden="1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 hidden="1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 hidden="1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 hidden="1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 hidden="1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 hidden="1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 hidden="1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 hidden="1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 hidden="1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 hidden="1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 hidden="1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 hidden="1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 hidden="1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 hidden="1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 hidden="1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 hidden="1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 hidden="1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 hidden="1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 hidden="1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 hidden="1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 hidden="1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 hidden="1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 hidden="1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 hidden="1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 hidden="1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 hidden="1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 hidden="1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 hidden="1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 hidden="1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 hidden="1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 hidden="1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 hidden="1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 hidden="1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 hidden="1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 hidden="1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 hidden="1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 hidden="1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 hidden="1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 hidden="1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 hidden="1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 hidden="1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 hidden="1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 hidden="1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 hidden="1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 hidden="1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 hidden="1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 hidden="1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 hidden="1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 hidden="1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 hidden="1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 hidden="1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 hidden="1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 hidden="1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 hidden="1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 hidden="1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 hidden="1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 hidden="1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 hidden="1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 hidden="1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 hidden="1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 hidden="1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 hidden="1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 hidden="1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 hidden="1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 hidden="1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 hidden="1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 hidden="1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 hidden="1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 hidden="1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 hidden="1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 hidden="1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 hidden="1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 hidden="1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 hidden="1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 hidden="1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 hidden="1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 hidden="1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 hidden="1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 hidden="1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 hidden="1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 hidden="1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 hidden="1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 hidden="1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 hidden="1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 hidden="1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 hidden="1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 hidden="1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 hidden="1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 hidden="1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 hidden="1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 hidden="1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 hidden="1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 hidden="1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 hidden="1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 hidden="1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 hidden="1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 hidden="1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 hidden="1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 hidden="1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 hidden="1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 hidden="1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 hidden="1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 hidden="1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 hidden="1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 hidden="1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 hidden="1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 hidden="1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 hidden="1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 hidden="1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 hidden="1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 hidden="1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 hidden="1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 hidden="1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 hidden="1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 hidden="1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 hidden="1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 hidden="1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 hidden="1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 hidden="1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 hidden="1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 hidden="1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 hidden="1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 hidden="1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 hidden="1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 hidden="1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 hidden="1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 hidden="1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 hidden="1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 hidden="1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 hidden="1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 hidden="1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 hidden="1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 hidden="1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 hidden="1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 hidden="1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 hidden="1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 hidden="1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 hidden="1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 hidden="1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 hidden="1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 hidden="1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 hidden="1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 hidden="1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 hidden="1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 hidden="1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 hidden="1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 hidden="1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 hidden="1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 hidden="1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 hidden="1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 hidden="1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 hidden="1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 hidden="1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 hidden="1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 hidden="1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 hidden="1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 hidden="1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 hidden="1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 hidden="1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 hidden="1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 hidden="1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 hidden="1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 hidden="1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 hidden="1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 hidden="1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 hidden="1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 hidden="1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 hidden="1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 hidden="1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 hidden="1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 hidden="1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 hidden="1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 hidden="1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 hidden="1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 hidden="1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 hidden="1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 hidden="1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 hidden="1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 hidden="1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 hidden="1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 hidden="1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 hidden="1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 hidden="1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 hidden="1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 hidden="1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 hidden="1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 hidden="1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 hidden="1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 hidden="1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 hidden="1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 hidden="1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 hidden="1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 hidden="1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 hidden="1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 hidden="1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 hidden="1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 hidden="1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 hidden="1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 hidden="1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 hidden="1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 hidden="1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 hidden="1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 hidden="1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 hidden="1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 hidden="1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 hidden="1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 hidden="1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 hidden="1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 hidden="1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 hidden="1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 hidden="1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 hidden="1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 hidden="1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 hidden="1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 hidden="1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 hidden="1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 hidden="1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 hidden="1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 hidden="1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 hidden="1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 hidden="1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 hidden="1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 hidden="1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 hidden="1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 hidden="1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 hidden="1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 hidden="1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 hidden="1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 hidden="1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 hidden="1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 hidden="1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 hidden="1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 hidden="1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 hidden="1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 hidden="1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 hidden="1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 hidden="1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 hidden="1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 hidden="1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 hidden="1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 hidden="1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 hidden="1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 hidden="1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 hidden="1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 hidden="1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 hidden="1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 hidden="1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 hidden="1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 hidden="1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 hidden="1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 hidden="1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 hidden="1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 hidden="1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 hidden="1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 hidden="1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 hidden="1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 hidden="1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 hidden="1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 hidden="1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 hidden="1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 hidden="1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 hidden="1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 hidden="1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 hidden="1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 hidden="1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 hidden="1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 hidden="1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 hidden="1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 hidden="1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 hidden="1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 hidden="1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 hidden="1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 hidden="1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 hidden="1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 hidden="1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 hidden="1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 hidden="1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 hidden="1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 hidden="1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 hidden="1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 hidden="1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 hidden="1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 hidden="1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 hidden="1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 hidden="1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 hidden="1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 hidden="1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 hidden="1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 hidden="1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 hidden="1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 hidden="1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 hidden="1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 hidden="1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 hidden="1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 hidden="1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 hidden="1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 hidden="1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 hidden="1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 hidden="1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 hidden="1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 hidden="1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 hidden="1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 hidden="1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 hidden="1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 hidden="1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 hidden="1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 hidden="1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 hidden="1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 hidden="1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 hidden="1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 hidden="1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 hidden="1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 hidden="1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 hidden="1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 hidden="1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 hidden="1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 hidden="1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 hidden="1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 hidden="1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 hidden="1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 hidden="1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 hidden="1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 hidden="1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 hidden="1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 hidden="1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 hidden="1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 hidden="1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 hidden="1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 hidden="1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 hidden="1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 hidden="1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 hidden="1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 hidden="1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 hidden="1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 hidden="1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 hidden="1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 hidden="1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 hidden="1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 hidden="1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 hidden="1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 hidden="1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 hidden="1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 hidden="1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 hidden="1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 hidden="1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 hidden="1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 hidden="1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 hidden="1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 hidden="1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 hidden="1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 hidden="1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 hidden="1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 hidden="1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 hidden="1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 hidden="1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 hidden="1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 hidden="1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 hidden="1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 hidden="1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 hidden="1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 hidden="1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 hidden="1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 hidden="1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 hidden="1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 hidden="1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 hidden="1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 hidden="1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 hidden="1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 hidden="1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 hidden="1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 hidden="1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 hidden="1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 hidden="1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 hidden="1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 hidden="1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 hidden="1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 hidden="1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 hidden="1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 hidden="1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 hidden="1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 hidden="1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 hidden="1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 hidden="1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 hidden="1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 hidden="1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 hidden="1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 hidden="1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 hidden="1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 hidden="1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 hidden="1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 hidden="1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 hidden="1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 hidden="1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 hidden="1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 hidden="1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 hidden="1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 hidden="1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 hidden="1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 hidden="1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 hidden="1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 hidden="1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 hidden="1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 hidden="1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 hidden="1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 hidden="1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 hidden="1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 hidden="1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 hidden="1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 hidden="1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 hidden="1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 hidden="1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 hidden="1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 hidden="1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 hidden="1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 hidden="1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 hidden="1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 hidden="1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 hidden="1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 hidden="1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 hidden="1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 hidden="1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 hidden="1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 hidden="1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 hidden="1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 hidden="1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 hidden="1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 hidden="1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 hidden="1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 hidden="1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 hidden="1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 hidden="1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 hidden="1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 hidden="1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 hidden="1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 hidden="1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 hidden="1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 hidden="1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 hidden="1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 hidden="1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 hidden="1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 hidden="1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 hidden="1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 hidden="1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 hidden="1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 hidden="1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 hidden="1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 hidden="1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 hidden="1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 hidden="1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 hidden="1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 hidden="1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 hidden="1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 hidden="1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 hidden="1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 hidden="1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 hidden="1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 hidden="1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 hidden="1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 hidden="1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 hidden="1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 hidden="1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 hidden="1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 hidden="1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 hidden="1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 hidden="1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 hidden="1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 hidden="1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 hidden="1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 hidden="1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 hidden="1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 hidden="1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 hidden="1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 hidden="1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 hidden="1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 hidden="1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 hidden="1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 hidden="1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 hidden="1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 hidden="1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 hidden="1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 hidden="1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 hidden="1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 hidden="1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 hidden="1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 hidden="1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 hidden="1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 hidden="1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 hidden="1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 hidden="1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 hidden="1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 hidden="1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 hidden="1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 hidden="1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 hidden="1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 hidden="1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 hidden="1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 hidden="1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 hidden="1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 hidden="1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 hidden="1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 hidden="1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 hidden="1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 hidden="1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 hidden="1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 hidden="1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 hidden="1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 hidden="1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 hidden="1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 hidden="1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 hidden="1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 hidden="1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 hidden="1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 hidden="1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 hidden="1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 hidden="1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 hidden="1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 hidden="1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 hidden="1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 hidden="1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 hidden="1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 hidden="1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 hidden="1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 hidden="1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 hidden="1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 hidden="1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 hidden="1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 hidden="1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 hidden="1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 hidden="1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 hidden="1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 hidden="1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 hidden="1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 hidden="1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 hidden="1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 hidden="1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 hidden="1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 hidden="1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 hidden="1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 hidden="1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 hidden="1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 hidden="1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 hidden="1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 hidden="1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 hidden="1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 hidden="1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 hidden="1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 hidden="1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 hidden="1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 hidden="1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 hidden="1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 hidden="1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 hidden="1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 hidden="1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 hidden="1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 hidden="1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 hidden="1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 hidden="1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 hidden="1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 hidden="1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 hidden="1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 hidden="1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 hidden="1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 hidden="1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 hidden="1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 hidden="1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 hidden="1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 hidden="1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 hidden="1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 hidden="1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 hidden="1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 hidden="1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 hidden="1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 hidden="1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 hidden="1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 hidden="1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 hidden="1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 hidden="1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 hidden="1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 hidden="1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 hidden="1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 hidden="1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 hidden="1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 hidden="1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 hidden="1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 hidden="1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 hidden="1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 hidden="1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 hidden="1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 hidden="1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 hidden="1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 hidden="1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 hidden="1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 hidden="1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 hidden="1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 hidden="1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 hidden="1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 hidden="1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 hidden="1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 hidden="1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 hidden="1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 hidden="1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 hidden="1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 hidden="1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 hidden="1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 hidden="1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 hidden="1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 hidden="1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 hidden="1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 hidden="1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 hidden="1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 hidden="1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 hidden="1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 hidden="1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 hidden="1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 hidden="1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 hidden="1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 hidden="1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 hidden="1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 hidden="1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 hidden="1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 hidden="1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 hidden="1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 hidden="1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 hidden="1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 hidden="1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 hidden="1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 hidden="1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 hidden="1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 hidden="1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 hidden="1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 hidden="1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 hidden="1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 hidden="1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 hidden="1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 hidden="1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 hidden="1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 hidden="1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 hidden="1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 hidden="1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 hidden="1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 hidden="1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 hidden="1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 hidden="1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 hidden="1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 hidden="1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 hidden="1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 hidden="1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 hidden="1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 hidden="1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 hidden="1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 hidden="1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 hidden="1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 hidden="1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 hidden="1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 hidden="1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 hidden="1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 hidden="1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 hidden="1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 hidden="1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 hidden="1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 hidden="1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 hidden="1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 hidden="1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 hidden="1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 hidden="1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 hidden="1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 hidden="1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 hidden="1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 hidden="1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 hidden="1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 hidden="1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 hidden="1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 hidden="1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 hidden="1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 hidden="1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 hidden="1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 hidden="1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 hidden="1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 hidden="1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 hidden="1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 hidden="1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 hidden="1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 hidden="1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 hidden="1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 hidden="1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 hidden="1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 hidden="1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 hidden="1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 hidden="1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 hidden="1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 hidden="1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 hidden="1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 hidden="1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 hidden="1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 hidden="1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 hidden="1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 hidden="1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 hidden="1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 hidden="1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 hidden="1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 hidden="1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 hidden="1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 hidden="1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 hidden="1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 hidden="1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 hidden="1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 hidden="1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 hidden="1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 hidden="1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 hidden="1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 hidden="1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 hidden="1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 hidden="1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 hidden="1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 hidden="1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 hidden="1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 hidden="1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 hidden="1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 hidden="1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 hidden="1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 hidden="1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 hidden="1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 hidden="1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 hidden="1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 hidden="1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 hidden="1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 hidden="1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 hidden="1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 hidden="1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 hidden="1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 hidden="1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 hidden="1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 hidden="1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 hidden="1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 hidden="1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 hidden="1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 hidden="1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 hidden="1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 hidden="1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 hidden="1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 hidden="1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 hidden="1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 hidden="1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 hidden="1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 hidden="1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 hidden="1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 hidden="1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 hidden="1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 hidden="1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 hidden="1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 hidden="1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 hidden="1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 hidden="1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 hidden="1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 hidden="1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 hidden="1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 hidden="1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 hidden="1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 hidden="1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 hidden="1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 hidden="1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 hidden="1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 hidden="1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 hidden="1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 hidden="1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 hidden="1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 hidden="1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 hidden="1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 hidden="1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 hidden="1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 hidden="1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 hidden="1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 hidden="1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 hidden="1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 hidden="1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 hidden="1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 hidden="1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 hidden="1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 hidden="1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 hidden="1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 hidden="1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 hidden="1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 hidden="1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 hidden="1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 hidden="1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 hidden="1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 hidden="1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 hidden="1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 hidden="1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 hidden="1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 hidden="1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 hidden="1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 hidden="1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 hidden="1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 hidden="1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 hidden="1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 hidden="1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 hidden="1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 hidden="1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 hidden="1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 hidden="1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 hidden="1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 hidden="1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 hidden="1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 hidden="1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 hidden="1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 hidden="1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 hidden="1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 hidden="1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 hidden="1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 hidden="1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 hidden="1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 hidden="1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 hidden="1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 hidden="1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 hidden="1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 hidden="1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 hidden="1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 hidden="1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 hidden="1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 hidden="1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 hidden="1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 hidden="1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 hidden="1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 hidden="1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 hidden="1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 hidden="1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 hidden="1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 hidden="1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 hidden="1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 hidden="1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 hidden="1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 hidden="1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 hidden="1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 hidden="1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 hidden="1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 hidden="1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 hidden="1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 hidden="1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 hidden="1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 hidden="1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 hidden="1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 hidden="1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 hidden="1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 hidden="1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 hidden="1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 hidden="1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 hidden="1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 hidden="1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 hidden="1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 hidden="1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 hidden="1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 hidden="1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 hidden="1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 hidden="1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 hidden="1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 hidden="1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 hidden="1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 hidden="1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 hidden="1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 hidden="1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 hidden="1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 hidden="1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 hidden="1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 hidden="1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 hidden="1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 hidden="1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 hidden="1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 hidden="1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 hidden="1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 hidden="1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 hidden="1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 hidden="1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 hidden="1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 hidden="1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 hidden="1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 hidden="1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 hidden="1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 hidden="1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 hidden="1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 hidden="1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 hidden="1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 hidden="1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 hidden="1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 hidden="1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 hidden="1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 hidden="1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 hidden="1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 hidden="1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 hidden="1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 hidden="1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 hidden="1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 hidden="1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 hidden="1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 hidden="1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 hidden="1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 hidden="1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 hidden="1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 hidden="1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 hidden="1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 hidden="1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 hidden="1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 hidden="1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 hidden="1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 hidden="1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 hidden="1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 hidden="1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 hidden="1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 hidden="1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 hidden="1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 hidden="1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 hidden="1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 hidden="1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 hidden="1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 hidden="1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 hidden="1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 hidden="1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 hidden="1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 hidden="1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 hidden="1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 hidden="1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 hidden="1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 hidden="1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 hidden="1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 hidden="1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 hidden="1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 hidden="1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 hidden="1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 hidden="1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 hidden="1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 hidden="1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 hidden="1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 hidden="1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 hidden="1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 hidden="1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 hidden="1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 hidden="1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 hidden="1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 hidden="1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 hidden="1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 hidden="1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 hidden="1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 hidden="1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 hidden="1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 hidden="1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 hidden="1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 hidden="1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 hidden="1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 hidden="1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 hidden="1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 hidden="1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 hidden="1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 hidden="1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 hidden="1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 hidden="1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 hidden="1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 hidden="1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 hidden="1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 hidden="1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 hidden="1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 hidden="1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 hidden="1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 hidden="1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 hidden="1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 hidden="1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 hidden="1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 hidden="1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 hidden="1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 hidden="1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 hidden="1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 hidden="1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 hidden="1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 hidden="1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 hidden="1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 hidden="1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 hidden="1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 hidden="1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 hidden="1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 hidden="1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 hidden="1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 hidden="1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 hidden="1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 hidden="1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 hidden="1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 hidden="1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 hidden="1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 hidden="1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 hidden="1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 hidden="1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 hidden="1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 hidden="1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 hidden="1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 hidden="1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 hidden="1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 hidden="1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 hidden="1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 hidden="1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 hidden="1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 hidden="1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 hidden="1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 hidden="1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 hidden="1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 hidden="1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 hidden="1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 hidden="1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 hidden="1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 hidden="1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 hidden="1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 hidden="1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 hidden="1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 hidden="1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 hidden="1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 hidden="1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 hidden="1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 hidden="1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 hidden="1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 hidden="1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 hidden="1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 hidden="1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 hidden="1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 hidden="1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 hidden="1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 hidden="1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 hidden="1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 hidden="1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 hidden="1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 hidden="1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 hidden="1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 hidden="1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 hidden="1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 hidden="1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 hidden="1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 hidden="1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 hidden="1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 hidden="1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 hidden="1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 hidden="1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 hidden="1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 hidden="1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 hidden="1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 hidden="1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 hidden="1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 hidden="1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 hidden="1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 hidden="1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 hidden="1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 hidden="1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 hidden="1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 hidden="1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 hidden="1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 hidden="1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 hidden="1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 hidden="1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 hidden="1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 hidden="1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 hidden="1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 hidden="1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 hidden="1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 hidden="1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 hidden="1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 hidden="1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 hidden="1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 hidden="1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 hidden="1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 hidden="1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 hidden="1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 hidden="1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 hidden="1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 hidden="1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 hidden="1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 hidden="1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 hidden="1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 hidden="1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 hidden="1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 hidden="1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 hidden="1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 hidden="1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 hidden="1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 hidden="1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 hidden="1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 hidden="1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 hidden="1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 hidden="1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 hidden="1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 hidden="1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 hidden="1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 hidden="1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 hidden="1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 hidden="1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 hidden="1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 hidden="1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 hidden="1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 hidden="1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 hidden="1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 hidden="1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 hidden="1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 hidden="1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 hidden="1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 hidden="1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 hidden="1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 hidden="1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 hidden="1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 hidden="1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 hidden="1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 hidden="1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 hidden="1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 hidden="1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 hidden="1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 hidden="1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 hidden="1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 hidden="1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 hidden="1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 hidden="1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 hidden="1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 hidden="1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 hidden="1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 hidden="1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 hidden="1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 hidden="1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 hidden="1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 hidden="1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 hidden="1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 hidden="1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 hidden="1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 hidden="1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 hidden="1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 hidden="1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 hidden="1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 hidden="1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 hidden="1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 hidden="1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 hidden="1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 hidden="1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 hidden="1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 hidden="1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 hidden="1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 hidden="1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 hidden="1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 hidden="1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 hidden="1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 hidden="1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 hidden="1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 hidden="1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 hidden="1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 hidden="1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 hidden="1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 hidden="1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 hidden="1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 hidden="1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 hidden="1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 hidden="1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 hidden="1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 hidden="1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 hidden="1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 hidden="1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 hidden="1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 hidden="1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 hidden="1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 hidden="1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 hidden="1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 hidden="1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 hidden="1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 hidden="1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 hidden="1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 hidden="1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 hidden="1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 hidden="1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 hidden="1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 hidden="1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 hidden="1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 hidden="1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 hidden="1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 hidden="1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 hidden="1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 hidden="1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 hidden="1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 hidden="1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 hidden="1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 hidden="1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 hidden="1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 hidden="1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 hidden="1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 hidden="1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 hidden="1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 hidden="1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 hidden="1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 hidden="1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 hidden="1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 hidden="1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 hidden="1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 hidden="1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 hidden="1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 hidden="1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 hidden="1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 hidden="1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 hidden="1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 hidden="1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 hidden="1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 hidden="1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 hidden="1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 hidden="1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 hidden="1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 hidden="1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 hidden="1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 hidden="1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 hidden="1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 hidden="1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 hidden="1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 hidden="1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 hidden="1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 hidden="1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 hidden="1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 hidden="1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 hidden="1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 hidden="1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 hidden="1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 hidden="1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 hidden="1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 hidden="1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 hidden="1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 hidden="1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 hidden="1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 hidden="1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 hidden="1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 hidden="1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 hidden="1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 hidden="1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 hidden="1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 hidden="1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 hidden="1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 hidden="1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 hidden="1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 hidden="1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 hidden="1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 hidden="1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 hidden="1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 hidden="1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 hidden="1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 hidden="1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 hidden="1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 hidden="1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 hidden="1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 hidden="1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 hidden="1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 hidden="1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 hidden="1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 hidden="1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 hidden="1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 hidden="1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 hidden="1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 hidden="1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 hidden="1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 hidden="1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 hidden="1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 hidden="1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 hidden="1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 hidden="1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 hidden="1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 hidden="1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 hidden="1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 hidden="1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 hidden="1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 hidden="1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 hidden="1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 hidden="1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 hidden="1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 hidden="1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 hidden="1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 hidden="1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 hidden="1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 hidden="1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 hidden="1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 hidden="1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 hidden="1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 hidden="1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 hidden="1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 hidden="1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 hidden="1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 hidden="1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 hidden="1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 hidden="1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 hidden="1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 hidden="1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 hidden="1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 hidden="1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 hidden="1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 hidden="1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 hidden="1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 hidden="1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 hidden="1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 hidden="1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 hidden="1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 hidden="1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 hidden="1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 hidden="1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 hidden="1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 hidden="1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 hidden="1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 hidden="1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 hidden="1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 hidden="1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 hidden="1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 hidden="1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 hidden="1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 hidden="1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 hidden="1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 hidden="1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 hidden="1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 hidden="1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 hidden="1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 hidden="1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 hidden="1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 hidden="1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 hidden="1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 hidden="1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 hidden="1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 hidden="1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 hidden="1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 hidden="1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 hidden="1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 hidden="1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 hidden="1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 hidden="1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 hidden="1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 hidden="1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 hidden="1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 hidden="1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 hidden="1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 hidden="1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 hidden="1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 hidden="1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 hidden="1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 hidden="1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 hidden="1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 hidden="1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 hidden="1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 hidden="1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 hidden="1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 hidden="1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 hidden="1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 hidden="1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 hidden="1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 hidden="1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 hidden="1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 hidden="1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 hidden="1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 hidden="1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 hidden="1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 hidden="1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 hidden="1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 hidden="1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 hidden="1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 hidden="1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 hidden="1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 hidden="1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 hidden="1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 hidden="1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 hidden="1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 hidden="1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 hidden="1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 hidden="1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 hidden="1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 hidden="1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 hidden="1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 hidden="1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 hidden="1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 hidden="1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 hidden="1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 hidden="1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 hidden="1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 hidden="1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 hidden="1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 hidden="1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 hidden="1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 hidden="1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 hidden="1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 hidden="1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 hidden="1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 hidden="1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 hidden="1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 hidden="1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 hidden="1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 hidden="1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 hidden="1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 hidden="1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 hidden="1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 hidden="1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 hidden="1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 hidden="1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 hidden="1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 hidden="1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 hidden="1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 hidden="1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 hidden="1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 hidden="1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 hidden="1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 hidden="1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 hidden="1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 hidden="1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 hidden="1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 hidden="1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 hidden="1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 hidden="1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 hidden="1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 hidden="1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 hidden="1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 hidden="1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 hidden="1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 hidden="1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 hidden="1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 hidden="1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 hidden="1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 hidden="1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 hidden="1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 hidden="1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 hidden="1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 hidden="1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 hidden="1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 hidden="1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 hidden="1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 hidden="1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 hidden="1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 hidden="1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 hidden="1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 hidden="1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 hidden="1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 hidden="1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 hidden="1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 hidden="1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 hidden="1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 hidden="1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 hidden="1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 hidden="1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 hidden="1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 hidden="1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 hidden="1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 hidden="1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 hidden="1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 hidden="1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 hidden="1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 hidden="1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 hidden="1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 hidden="1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 hidden="1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 hidden="1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 hidden="1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 hidden="1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 hidden="1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 hidden="1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 hidden="1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 hidden="1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 hidden="1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 hidden="1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 hidden="1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 hidden="1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 hidden="1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 hidden="1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 hidden="1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 hidden="1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 hidden="1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 hidden="1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 hidden="1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 hidden="1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 hidden="1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 hidden="1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 hidden="1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 hidden="1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 hidden="1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 hidden="1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 hidden="1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 hidden="1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 hidden="1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 hidden="1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 hidden="1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 hidden="1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 hidden="1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 hidden="1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 hidden="1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 hidden="1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 hidden="1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 hidden="1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 hidden="1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 hidden="1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 hidden="1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 hidden="1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 hidden="1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 hidden="1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 hidden="1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 hidden="1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 hidden="1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 hidden="1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 hidden="1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 hidden="1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 hidden="1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 hidden="1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 hidden="1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 hidden="1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 hidden="1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 hidden="1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 hidden="1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 hidden="1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 hidden="1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 hidden="1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 hidden="1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 hidden="1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 hidden="1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 hidden="1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 hidden="1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 hidden="1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 hidden="1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 hidden="1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 hidden="1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 hidden="1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 hidden="1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 hidden="1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 hidden="1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 hidden="1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 hidden="1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 hidden="1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 hidden="1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 hidden="1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 hidden="1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 hidden="1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 hidden="1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 hidden="1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 hidden="1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 hidden="1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 hidden="1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 hidden="1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 hidden="1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 hidden="1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 hidden="1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 hidden="1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 hidden="1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 hidden="1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 hidden="1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 hidden="1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 hidden="1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 hidden="1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 hidden="1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 hidden="1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 hidden="1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 hidden="1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 hidden="1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 hidden="1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 hidden="1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 hidden="1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 hidden="1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 hidden="1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 hidden="1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 hidden="1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 hidden="1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 hidden="1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 hidden="1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 hidden="1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 hidden="1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 hidden="1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 hidden="1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 hidden="1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 hidden="1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 hidden="1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 hidden="1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 hidden="1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 hidden="1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 hidden="1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 hidden="1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 hidden="1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 hidden="1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 hidden="1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 hidden="1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 hidden="1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 hidden="1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 hidden="1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 hidden="1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 hidden="1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 hidden="1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 hidden="1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 hidden="1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 hidden="1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 hidden="1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 hidden="1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 hidden="1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 hidden="1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 hidden="1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 hidden="1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 hidden="1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 hidden="1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 hidden="1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 hidden="1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 hidden="1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 hidden="1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 hidden="1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 hidden="1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 hidden="1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 hidden="1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 hidden="1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 hidden="1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 hidden="1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 hidden="1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 hidden="1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 hidden="1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 hidden="1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 hidden="1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 hidden="1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 hidden="1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 hidden="1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 hidden="1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 hidden="1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 hidden="1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 hidden="1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 hidden="1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 hidden="1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 hidden="1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 hidden="1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 hidden="1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 hidden="1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 hidden="1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 hidden="1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 hidden="1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 hidden="1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 hidden="1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 hidden="1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 hidden="1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 hidden="1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 hidden="1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 hidden="1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 hidden="1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 hidden="1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 hidden="1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 hidden="1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 hidden="1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 hidden="1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 hidden="1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 hidden="1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 hidden="1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 hidden="1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 hidden="1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 hidden="1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 hidden="1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 hidden="1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 hidden="1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 hidden="1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 hidden="1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 hidden="1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 hidden="1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 hidden="1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 hidden="1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 hidden="1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 hidden="1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 hidden="1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 hidden="1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 hidden="1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 hidden="1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 hidden="1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 hidden="1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 hidden="1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 hidden="1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 hidden="1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 hidden="1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 hidden="1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 hidden="1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 hidden="1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 hidden="1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 hidden="1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 hidden="1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 hidden="1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 hidden="1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 hidden="1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 hidden="1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 hidden="1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 hidden="1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 hidden="1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 hidden="1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 hidden="1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 hidden="1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 hidden="1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 hidden="1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 hidden="1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 hidden="1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 hidden="1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 hidden="1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 hidden="1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 hidden="1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 hidden="1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 hidden="1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 hidden="1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 hidden="1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 hidden="1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 hidden="1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 hidden="1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 hidden="1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 hidden="1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 hidden="1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 hidden="1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 hidden="1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 hidden="1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 hidden="1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 hidden="1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 hidden="1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 hidden="1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 hidden="1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 hidden="1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 hidden="1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 hidden="1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 hidden="1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 hidden="1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 hidden="1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 hidden="1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 hidden="1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 hidden="1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 hidden="1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 hidden="1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 hidden="1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 hidden="1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 hidden="1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 hidden="1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 hidden="1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 hidden="1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 hidden="1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 hidden="1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 hidden="1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 hidden="1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 hidden="1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 hidden="1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 hidden="1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 hidden="1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 hidden="1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 hidden="1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 hidden="1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 hidden="1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 hidden="1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 hidden="1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 hidden="1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 hidden="1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 hidden="1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 hidden="1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 hidden="1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 hidden="1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 hidden="1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 hidden="1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 hidden="1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 hidden="1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 hidden="1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 hidden="1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 hidden="1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 hidden="1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 hidden="1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 hidden="1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 hidden="1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 hidden="1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 hidden="1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 hidden="1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 hidden="1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 hidden="1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 hidden="1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 hidden="1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 hidden="1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 hidden="1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 hidden="1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 hidden="1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 hidden="1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 hidden="1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 hidden="1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 hidden="1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 hidden="1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 hidden="1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 hidden="1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 hidden="1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 hidden="1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 hidden="1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 hidden="1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 hidden="1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 hidden="1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 hidden="1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 hidden="1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 hidden="1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 hidden="1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 hidden="1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 hidden="1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 hidden="1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 hidden="1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 hidden="1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 hidden="1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 hidden="1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 hidden="1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 hidden="1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 hidden="1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 hidden="1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 hidden="1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 hidden="1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 hidden="1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 hidden="1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 hidden="1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 hidden="1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 hidden="1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 hidden="1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 hidden="1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 hidden="1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 hidden="1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 hidden="1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 hidden="1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 hidden="1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 hidden="1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 hidden="1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 hidden="1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 hidden="1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 hidden="1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 hidden="1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 hidden="1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 hidden="1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 hidden="1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 hidden="1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 hidden="1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 hidden="1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 hidden="1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 hidden="1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 hidden="1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 hidden="1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 hidden="1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 hidden="1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 hidden="1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 hidden="1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 hidden="1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 hidden="1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 hidden="1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 hidden="1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 hidden="1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 hidden="1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 hidden="1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 hidden="1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 hidden="1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 hidden="1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 hidden="1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 hidden="1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 hidden="1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 hidden="1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 hidden="1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 hidden="1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 hidden="1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 hidden="1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 hidden="1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 hidden="1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 hidden="1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 hidden="1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 hidden="1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 hidden="1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 hidden="1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 hidden="1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 hidden="1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 hidden="1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 hidden="1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 hidden="1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 hidden="1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 hidden="1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 hidden="1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 hidden="1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 hidden="1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 hidden="1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 hidden="1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 hidden="1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 hidden="1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 hidden="1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 hidden="1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 hidden="1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 hidden="1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 hidden="1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 hidden="1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 hidden="1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 hidden="1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 hidden="1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 hidden="1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 hidden="1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 hidden="1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 hidden="1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 hidden="1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 hidden="1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 hidden="1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 hidden="1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 hidden="1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 hidden="1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 hidden="1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 hidden="1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 hidden="1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 hidden="1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 hidden="1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 hidden="1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 hidden="1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 hidden="1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 hidden="1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 hidden="1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 hidden="1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 hidden="1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 hidden="1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 hidden="1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 hidden="1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 hidden="1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 hidden="1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 hidden="1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 hidden="1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 hidden="1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 hidden="1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 hidden="1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 hidden="1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 hidden="1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 hidden="1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 hidden="1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 hidden="1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 hidden="1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 hidden="1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 hidden="1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 hidden="1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 hidden="1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 hidden="1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 hidden="1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 hidden="1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 hidden="1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 hidden="1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 hidden="1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 hidden="1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 hidden="1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 hidden="1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 hidden="1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 hidden="1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 hidden="1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 hidden="1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 hidden="1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 hidden="1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 hidden="1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 hidden="1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 hidden="1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 hidden="1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 hidden="1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 hidden="1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 hidden="1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 hidden="1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 hidden="1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 hidden="1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 hidden="1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 hidden="1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 hidden="1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 hidden="1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 hidden="1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 hidden="1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 hidden="1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 hidden="1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 hidden="1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 hidden="1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 hidden="1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 hidden="1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 hidden="1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 hidden="1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 hidden="1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 hidden="1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 hidden="1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 hidden="1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 hidden="1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 hidden="1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 hidden="1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 hidden="1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 hidden="1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 hidden="1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 hidden="1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 hidden="1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 hidden="1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 hidden="1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 hidden="1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 hidden="1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 hidden="1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 hidden="1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 hidden="1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 hidden="1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 hidden="1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 hidden="1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 hidden="1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 hidden="1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 hidden="1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 hidden="1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 hidden="1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 hidden="1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 hidden="1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 hidden="1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 hidden="1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 hidden="1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 hidden="1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 hidden="1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 hidden="1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 hidden="1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 hidden="1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 hidden="1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 hidden="1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 hidden="1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 hidden="1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 hidden="1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 hidden="1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 hidden="1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 hidden="1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 hidden="1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 hidden="1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 hidden="1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 hidden="1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 hidden="1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 hidden="1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 hidden="1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 hidden="1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 hidden="1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 hidden="1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 hidden="1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 hidden="1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 hidden="1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 hidden="1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 hidden="1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 hidden="1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 hidden="1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 hidden="1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 hidden="1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 hidden="1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 hidden="1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 hidden="1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 hidden="1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 hidden="1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 hidden="1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 hidden="1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 hidden="1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 hidden="1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 hidden="1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 hidden="1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 hidden="1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 hidden="1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 hidden="1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 hidden="1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 hidden="1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 hidden="1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 hidden="1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 hidden="1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 hidden="1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 hidden="1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 hidden="1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 hidden="1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 hidden="1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 hidden="1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 hidden="1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 hidden="1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 hidden="1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 hidden="1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 hidden="1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 hidden="1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 hidden="1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 hidden="1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 hidden="1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 hidden="1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 hidden="1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 hidden="1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 hidden="1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 hidden="1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 hidden="1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 hidden="1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 hidden="1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 hidden="1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 hidden="1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 hidden="1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 hidden="1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 hidden="1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 hidden="1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 hidden="1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 hidden="1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 hidden="1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 hidden="1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 hidden="1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 hidden="1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 hidden="1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 hidden="1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 hidden="1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 hidden="1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 hidden="1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 hidden="1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 hidden="1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 hidden="1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 hidden="1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 hidden="1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 hidden="1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 hidden="1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 hidden="1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 hidden="1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 hidden="1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 hidden="1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 hidden="1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 hidden="1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 hidden="1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 hidden="1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 hidden="1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 hidden="1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 hidden="1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 hidden="1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 hidden="1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 hidden="1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 hidden="1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 hidden="1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 hidden="1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 hidden="1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 hidden="1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 hidden="1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 hidden="1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 hidden="1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 hidden="1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 hidden="1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 hidden="1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 hidden="1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 hidden="1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 hidden="1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 hidden="1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 hidden="1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 hidden="1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 hidden="1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 hidden="1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 hidden="1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 hidden="1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 hidden="1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 hidden="1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 hidden="1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 hidden="1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 hidden="1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 hidden="1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 hidden="1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 hidden="1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 hidden="1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 hidden="1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 hidden="1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 hidden="1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 hidden="1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 hidden="1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 hidden="1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 hidden="1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 hidden="1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 hidden="1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 hidden="1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 hidden="1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 hidden="1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 hidden="1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 hidden="1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 hidden="1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 hidden="1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 hidden="1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 hidden="1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 hidden="1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 hidden="1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 hidden="1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 hidden="1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 hidden="1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 hidden="1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 hidden="1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 hidden="1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 hidden="1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 hidden="1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 hidden="1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 hidden="1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 hidden="1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 hidden="1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 hidden="1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 hidden="1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 hidden="1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 hidden="1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 hidden="1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 hidden="1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 hidden="1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 hidden="1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 hidden="1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 hidden="1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 hidden="1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 hidden="1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 hidden="1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 hidden="1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 hidden="1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 hidden="1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 hidden="1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 hidden="1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 hidden="1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 hidden="1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 hidden="1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 hidden="1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 hidden="1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 hidden="1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 hidden="1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 hidden="1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 hidden="1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 hidden="1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 hidden="1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 hidden="1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 hidden="1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 hidden="1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 hidden="1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 hidden="1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 hidden="1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 hidden="1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 hidden="1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 hidden="1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 hidden="1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 hidden="1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 hidden="1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 hidden="1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 hidden="1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 hidden="1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 hidden="1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 hidden="1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 hidden="1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 hidden="1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 hidden="1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 hidden="1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 hidden="1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 hidden="1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 hidden="1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 hidden="1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 hidden="1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 hidden="1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 hidden="1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 hidden="1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 hidden="1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 hidden="1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 hidden="1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 hidden="1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 hidden="1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 hidden="1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 hidden="1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 hidden="1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 hidden="1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 hidden="1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 hidden="1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 hidden="1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 hidden="1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 hidden="1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 hidden="1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 hidden="1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 hidden="1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 hidden="1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 hidden="1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 hidden="1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 hidden="1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 hidden="1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 hidden="1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 hidden="1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 hidden="1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 hidden="1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 hidden="1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 hidden="1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 hidden="1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 hidden="1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 hidden="1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 hidden="1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 hidden="1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 hidden="1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 hidden="1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 hidden="1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 hidden="1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 hidden="1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 hidden="1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 hidden="1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 hidden="1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 hidden="1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 hidden="1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 hidden="1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 hidden="1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 hidden="1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 hidden="1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 hidden="1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 hidden="1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 hidden="1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 hidden="1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 hidden="1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 hidden="1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 hidden="1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 hidden="1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 hidden="1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 hidden="1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 hidden="1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 hidden="1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 hidden="1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 hidden="1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 hidden="1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 hidden="1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 hidden="1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 hidden="1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 hidden="1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 hidden="1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 hidden="1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 hidden="1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 hidden="1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 hidden="1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 hidden="1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 hidden="1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 hidden="1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 hidden="1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 hidden="1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 hidden="1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 hidden="1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 hidden="1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 hidden="1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 hidden="1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 hidden="1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 hidden="1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 hidden="1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 hidden="1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 hidden="1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 hidden="1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 hidden="1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 hidden="1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 hidden="1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 hidden="1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 hidden="1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 hidden="1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 hidden="1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 hidden="1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 hidden="1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 hidden="1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 hidden="1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 hidden="1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 hidden="1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 hidden="1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 hidden="1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 hidden="1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 hidden="1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 hidden="1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 hidden="1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 hidden="1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 hidden="1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 hidden="1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 hidden="1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 hidden="1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 hidden="1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 hidden="1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 hidden="1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 hidden="1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 hidden="1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 hidden="1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 hidden="1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 hidden="1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 hidden="1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 hidden="1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 hidden="1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 hidden="1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 hidden="1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 hidden="1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 hidden="1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 hidden="1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 hidden="1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 hidden="1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 hidden="1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 hidden="1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 hidden="1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 hidden="1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 hidden="1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 hidden="1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 hidden="1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 hidden="1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 hidden="1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 hidden="1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 hidden="1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 hidden="1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 hidden="1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 hidden="1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 hidden="1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 hidden="1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 hidden="1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 hidden="1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 hidden="1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 hidden="1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 hidden="1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 hidden="1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 hidden="1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 hidden="1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 hidden="1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 hidden="1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 hidden="1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 hidden="1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 hidden="1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 hidden="1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 hidden="1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 hidden="1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 hidden="1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 hidden="1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 hidden="1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 hidden="1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 hidden="1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 hidden="1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 hidden="1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 hidden="1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 hidden="1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 hidden="1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 hidden="1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 hidden="1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 hidden="1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 hidden="1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 hidden="1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 hidden="1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 hidden="1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 hidden="1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 hidden="1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 hidden="1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 hidden="1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 hidden="1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 hidden="1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 hidden="1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 hidden="1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 hidden="1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 hidden="1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 hidden="1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 hidden="1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 hidden="1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 hidden="1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 hidden="1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 hidden="1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 hidden="1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 hidden="1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 hidden="1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 hidden="1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 hidden="1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 hidden="1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 hidden="1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 hidden="1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 hidden="1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 hidden="1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 hidden="1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 hidden="1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 hidden="1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 hidden="1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 hidden="1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 hidden="1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 hidden="1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 hidden="1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 hidden="1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 hidden="1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 hidden="1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 hidden="1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 hidden="1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 hidden="1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 hidden="1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 hidden="1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 hidden="1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 hidden="1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 hidden="1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 hidden="1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 hidden="1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 hidden="1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 hidden="1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 hidden="1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 hidden="1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 hidden="1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 hidden="1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 hidden="1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 hidden="1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 hidden="1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 hidden="1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 hidden="1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 hidden="1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 hidden="1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 hidden="1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 hidden="1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 hidden="1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 hidden="1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 hidden="1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 hidden="1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 hidden="1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 hidden="1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 hidden="1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 hidden="1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 hidden="1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 hidden="1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 hidden="1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 hidden="1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 hidden="1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 hidden="1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 hidden="1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 hidden="1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 hidden="1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 hidden="1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 hidden="1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 hidden="1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 hidden="1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 hidden="1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 hidden="1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 hidden="1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 hidden="1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 hidden="1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 hidden="1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 hidden="1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 hidden="1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 hidden="1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 hidden="1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 hidden="1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 hidden="1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 hidden="1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 hidden="1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 hidden="1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 hidden="1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 hidden="1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 hidden="1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 hidden="1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 hidden="1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 hidden="1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 hidden="1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 hidden="1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 hidden="1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 hidden="1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 hidden="1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 hidden="1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 hidden="1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 hidden="1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 hidden="1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 hidden="1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 hidden="1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 hidden="1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 hidden="1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 hidden="1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 hidden="1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 hidden="1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 hidden="1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 hidden="1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 hidden="1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 hidden="1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 hidden="1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 hidden="1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 hidden="1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 hidden="1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 hidden="1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 hidden="1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 hidden="1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 hidden="1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 hidden="1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 hidden="1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 hidden="1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 hidden="1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 hidden="1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 hidden="1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 hidden="1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 hidden="1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 hidden="1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 hidden="1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 hidden="1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 hidden="1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 hidden="1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 hidden="1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 hidden="1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 hidden="1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 hidden="1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 hidden="1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 hidden="1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 hidden="1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 hidden="1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 hidden="1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 hidden="1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 hidden="1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 hidden="1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 hidden="1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 hidden="1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 hidden="1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 hidden="1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 hidden="1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 hidden="1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 hidden="1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 hidden="1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 hidden="1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 hidden="1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 hidden="1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 hidden="1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 hidden="1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 hidden="1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 hidden="1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 hidden="1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 hidden="1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 hidden="1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 hidden="1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 hidden="1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 hidden="1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 hidden="1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 hidden="1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 hidden="1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 hidden="1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 hidden="1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 hidden="1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 hidden="1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 hidden="1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 hidden="1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 hidden="1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 hidden="1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 hidden="1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 hidden="1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 hidden="1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 hidden="1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 hidden="1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 hidden="1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 hidden="1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 hidden="1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 hidden="1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 hidden="1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 hidden="1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 hidden="1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 hidden="1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 hidden="1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 hidden="1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 hidden="1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 hidden="1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 hidden="1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 hidden="1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 hidden="1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 hidden="1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 hidden="1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 hidden="1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 hidden="1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 hidden="1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 hidden="1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 hidden="1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 hidden="1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 hidden="1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 hidden="1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 hidden="1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 hidden="1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 hidden="1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 hidden="1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 hidden="1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 hidden="1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 hidden="1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 hidden="1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 hidden="1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 hidden="1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 hidden="1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 hidden="1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 hidden="1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 hidden="1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 hidden="1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 hidden="1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 hidden="1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 hidden="1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 hidden="1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 hidden="1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 hidden="1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 hidden="1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 hidden="1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 hidden="1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 hidden="1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 hidden="1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 hidden="1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 hidden="1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 hidden="1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 hidden="1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 hidden="1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 hidden="1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 hidden="1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 hidden="1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 hidden="1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 hidden="1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 hidden="1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 hidden="1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 hidden="1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 hidden="1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 hidden="1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 hidden="1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 hidden="1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 hidden="1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 hidden="1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 hidden="1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 hidden="1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 hidden="1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 hidden="1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 hidden="1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 hidden="1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 hidden="1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 hidden="1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 hidden="1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 hidden="1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 hidden="1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 hidden="1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 hidden="1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 hidden="1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 hidden="1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 hidden="1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 hidden="1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 hidden="1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 hidden="1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 hidden="1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 hidden="1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 hidden="1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 hidden="1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 hidden="1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 hidden="1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 hidden="1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 hidden="1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 hidden="1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 hidden="1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 hidden="1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 hidden="1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 hidden="1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 hidden="1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 hidden="1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 hidden="1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 hidden="1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 hidden="1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 hidden="1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 hidden="1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 hidden="1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 hidden="1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 hidden="1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 hidden="1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 hidden="1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 hidden="1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 hidden="1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 hidden="1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 hidden="1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 hidden="1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 hidden="1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 hidden="1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 hidden="1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 hidden="1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 hidden="1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 hidden="1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 hidden="1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 hidden="1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 hidden="1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 hidden="1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 hidden="1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 hidden="1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 hidden="1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 hidden="1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 hidden="1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 hidden="1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 hidden="1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 hidden="1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 hidden="1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 hidden="1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 hidden="1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 hidden="1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 hidden="1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 hidden="1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 hidden="1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 hidden="1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 hidden="1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 hidden="1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 hidden="1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 hidden="1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 hidden="1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 hidden="1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 hidden="1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 hidden="1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 hidden="1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 hidden="1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 hidden="1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 hidden="1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 hidden="1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 hidden="1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 hidden="1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 hidden="1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 hidden="1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 hidden="1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 hidden="1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 hidden="1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 hidden="1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 hidden="1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 hidden="1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 hidden="1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 hidden="1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 hidden="1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 hidden="1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 hidden="1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 hidden="1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 hidden="1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 hidden="1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 hidden="1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 hidden="1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 hidden="1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 hidden="1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 hidden="1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 hidden="1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 hidden="1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 hidden="1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 hidden="1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 hidden="1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 hidden="1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 hidden="1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 hidden="1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 hidden="1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 hidden="1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 hidden="1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 hidden="1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 hidden="1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 hidden="1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 hidden="1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 hidden="1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 hidden="1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 hidden="1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 hidden="1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 hidden="1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 hidden="1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 hidden="1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 hidden="1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 hidden="1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 hidden="1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 hidden="1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 hidden="1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 hidden="1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 hidden="1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 hidden="1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 hidden="1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 hidden="1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 hidden="1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 hidden="1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 hidden="1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 hidden="1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 hidden="1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 hidden="1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 hidden="1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 hidden="1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 hidden="1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 hidden="1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 hidden="1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 hidden="1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 hidden="1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 hidden="1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 hidden="1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 hidden="1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 hidden="1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 hidden="1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 hidden="1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 hidden="1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 hidden="1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 hidden="1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 hidden="1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 hidden="1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 hidden="1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 hidden="1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 hidden="1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 hidden="1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 hidden="1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 hidden="1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 hidden="1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 hidden="1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 hidden="1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 hidden="1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 hidden="1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 hidden="1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 hidden="1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 hidden="1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 hidden="1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 hidden="1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 hidden="1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 hidden="1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 hidden="1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 hidden="1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 hidden="1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 hidden="1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 hidden="1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 hidden="1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 hidden="1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 hidden="1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 hidden="1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 hidden="1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 hidden="1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 hidden="1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 hidden="1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 hidden="1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 hidden="1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 hidden="1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 hidden="1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 hidden="1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 hidden="1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 hidden="1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 hidden="1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 hidden="1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 hidden="1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 hidden="1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 hidden="1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 hidden="1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 hidden="1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 hidden="1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 hidden="1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 hidden="1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 hidden="1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 hidden="1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 hidden="1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 hidden="1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 hidden="1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 hidden="1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 hidden="1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 hidden="1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 hidden="1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 hidden="1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 hidden="1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 hidden="1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 hidden="1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 hidden="1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 hidden="1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 hidden="1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 hidden="1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 hidden="1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 hidden="1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 hidden="1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 hidden="1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 hidden="1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 hidden="1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 hidden="1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 hidden="1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 hidden="1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 hidden="1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 hidden="1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 hidden="1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 hidden="1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 hidden="1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 hidden="1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 hidden="1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 hidden="1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 hidden="1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 hidden="1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 hidden="1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 hidden="1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 hidden="1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 hidden="1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 hidden="1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 hidden="1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 hidden="1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 hidden="1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 hidden="1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 hidden="1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 hidden="1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 hidden="1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 hidden="1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 hidden="1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 hidden="1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 hidden="1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 hidden="1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 hidden="1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 hidden="1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 hidden="1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 hidden="1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 hidden="1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 hidden="1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 hidden="1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 hidden="1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 hidden="1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 hidden="1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 hidden="1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 hidden="1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 hidden="1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 hidden="1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 hidden="1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 hidden="1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 hidden="1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 hidden="1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 hidden="1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 hidden="1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 hidden="1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 hidden="1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 hidden="1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 hidden="1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 hidden="1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 hidden="1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 hidden="1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 hidden="1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 hidden="1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 hidden="1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 hidden="1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 hidden="1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 hidden="1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 hidden="1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 hidden="1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 hidden="1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 hidden="1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 hidden="1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 hidden="1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 hidden="1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 hidden="1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 hidden="1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 hidden="1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 hidden="1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 hidden="1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 hidden="1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 hidden="1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 hidden="1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 hidden="1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 hidden="1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 hidden="1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 hidden="1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 hidden="1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 hidden="1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 hidden="1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 hidden="1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 hidden="1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 hidden="1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 hidden="1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 hidden="1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 hidden="1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 hidden="1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 hidden="1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 hidden="1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 hidden="1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 hidden="1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 hidden="1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 hidden="1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 hidden="1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 hidden="1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 hidden="1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 hidden="1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 hidden="1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 hidden="1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 hidden="1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 hidden="1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 hidden="1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 hidden="1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 hidden="1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 hidden="1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 hidden="1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 hidden="1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 hidden="1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 hidden="1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 hidden="1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 hidden="1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 hidden="1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 hidden="1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 hidden="1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 hidden="1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 hidden="1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 hidden="1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 hidden="1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 hidden="1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 hidden="1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 hidden="1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 hidden="1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 hidden="1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 hidden="1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 hidden="1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 hidden="1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 hidden="1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 hidden="1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 hidden="1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 hidden="1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 hidden="1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 hidden="1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 hidden="1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 hidden="1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 hidden="1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 hidden="1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 hidden="1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 hidden="1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 hidden="1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 hidden="1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 hidden="1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 hidden="1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 hidden="1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 hidden="1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 hidden="1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 hidden="1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 hidden="1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 hidden="1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 hidden="1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 hidden="1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 hidden="1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 hidden="1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 hidden="1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 hidden="1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 hidden="1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 hidden="1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 hidden="1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 hidden="1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 hidden="1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 hidden="1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 hidden="1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 hidden="1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 hidden="1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 hidden="1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 hidden="1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 hidden="1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 hidden="1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 hidden="1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 hidden="1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 hidden="1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 hidden="1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 hidden="1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 hidden="1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 hidden="1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 hidden="1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 hidden="1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 hidden="1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 hidden="1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 hidden="1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 hidden="1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 hidden="1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 hidden="1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 hidden="1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 hidden="1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 hidden="1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 hidden="1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 hidden="1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 hidden="1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 hidden="1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 hidden="1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 hidden="1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 hidden="1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 hidden="1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 hidden="1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 hidden="1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 hidden="1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 hidden="1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 hidden="1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 hidden="1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 hidden="1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 hidden="1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 hidden="1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 hidden="1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 hidden="1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 hidden="1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 hidden="1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 hidden="1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 hidden="1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 hidden="1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 hidden="1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 hidden="1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 hidden="1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 hidden="1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 hidden="1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 hidden="1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 hidden="1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 hidden="1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 hidden="1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 hidden="1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 hidden="1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 hidden="1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 hidden="1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 hidden="1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 hidden="1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 hidden="1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 hidden="1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 hidden="1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 hidden="1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 hidden="1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 hidden="1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 hidden="1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 hidden="1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 hidden="1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 hidden="1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 hidden="1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 hidden="1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 hidden="1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 hidden="1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 hidden="1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 hidden="1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 hidden="1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 hidden="1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 hidden="1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 hidden="1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 hidden="1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 hidden="1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 hidden="1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 hidden="1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 hidden="1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 hidden="1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 hidden="1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 hidden="1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 hidden="1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 hidden="1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 hidden="1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 hidden="1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 hidden="1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 hidden="1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 hidden="1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 hidden="1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 hidden="1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 hidden="1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 hidden="1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 hidden="1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 hidden="1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 hidden="1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 hidden="1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 hidden="1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 hidden="1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 hidden="1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 hidden="1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 hidden="1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 hidden="1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 hidden="1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 hidden="1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 hidden="1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 hidden="1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 hidden="1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 hidden="1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 hidden="1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 hidden="1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 hidden="1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 hidden="1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 hidden="1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 hidden="1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 hidden="1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 hidden="1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 hidden="1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 hidden="1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 hidden="1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 hidden="1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 hidden="1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 hidden="1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 hidden="1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 hidden="1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 hidden="1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 hidden="1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 hidden="1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 hidden="1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 hidden="1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 hidden="1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 hidden="1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 hidden="1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 hidden="1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 hidden="1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 hidden="1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 hidden="1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 hidden="1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 hidden="1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 hidden="1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 hidden="1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 hidden="1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 hidden="1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 hidden="1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 hidden="1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 hidden="1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 hidden="1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 hidden="1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 hidden="1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 hidden="1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 hidden="1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 hidden="1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 hidden="1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 hidden="1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 hidden="1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 hidden="1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 hidden="1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 hidden="1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 hidden="1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 hidden="1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 hidden="1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 hidden="1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 hidden="1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 hidden="1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 hidden="1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 hidden="1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 hidden="1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 hidden="1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 hidden="1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 hidden="1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 hidden="1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 hidden="1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 hidden="1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 hidden="1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 hidden="1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 hidden="1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 hidden="1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 hidden="1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 hidden="1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 hidden="1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 hidden="1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 hidden="1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 hidden="1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 hidden="1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 hidden="1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 hidden="1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 hidden="1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 hidden="1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 hidden="1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 hidden="1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 hidden="1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 hidden="1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 hidden="1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 hidden="1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 hidden="1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 hidden="1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 hidden="1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 hidden="1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 hidden="1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 hidden="1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 hidden="1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 hidden="1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 hidden="1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 hidden="1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 hidden="1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 hidden="1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 hidden="1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 hidden="1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 hidden="1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 hidden="1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 hidden="1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 hidden="1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 hidden="1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 hidden="1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 hidden="1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 hidden="1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 hidden="1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 hidden="1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 hidden="1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 hidden="1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 hidden="1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 hidden="1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 hidden="1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 hidden="1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 hidden="1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 hidden="1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 hidden="1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 hidden="1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 hidden="1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 hidden="1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 hidden="1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 hidden="1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 hidden="1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 hidden="1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 hidden="1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 hidden="1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 hidden="1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 hidden="1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 hidden="1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 hidden="1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 hidden="1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 hidden="1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 hidden="1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 hidden="1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 hidden="1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 hidden="1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 hidden="1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 hidden="1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 hidden="1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 hidden="1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 hidden="1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 hidden="1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 hidden="1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 hidden="1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 hidden="1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 hidden="1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 hidden="1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 hidden="1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 hidden="1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 hidden="1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 hidden="1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 hidden="1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 hidden="1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 hidden="1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 hidden="1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 hidden="1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 hidden="1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 hidden="1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 hidden="1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 hidden="1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 hidden="1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 hidden="1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 hidden="1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 hidden="1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 hidden="1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 hidden="1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 hidden="1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 hidden="1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 hidden="1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 hidden="1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 hidden="1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 hidden="1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 hidden="1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 hidden="1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 hidden="1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 hidden="1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 hidden="1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 hidden="1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 hidden="1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 hidden="1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 hidden="1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 hidden="1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 hidden="1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 hidden="1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 hidden="1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 hidden="1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 hidden="1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 hidden="1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 hidden="1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 hidden="1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 hidden="1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 hidden="1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 hidden="1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 hidden="1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 hidden="1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 hidden="1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 hidden="1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 hidden="1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 hidden="1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 hidden="1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 hidden="1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 hidden="1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 hidden="1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 hidden="1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 hidden="1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 hidden="1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 hidden="1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 hidden="1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 hidden="1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 hidden="1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 hidden="1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 hidden="1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 hidden="1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 hidden="1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 hidden="1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 hidden="1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 hidden="1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 hidden="1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 hidden="1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 hidden="1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 hidden="1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 hidden="1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 hidden="1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 hidden="1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 hidden="1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 hidden="1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 hidden="1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 hidden="1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 hidden="1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 hidden="1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 hidden="1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 hidden="1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 hidden="1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 hidden="1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 hidden="1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 hidden="1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 hidden="1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 hidden="1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 hidden="1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 hidden="1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 hidden="1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 hidden="1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 hidden="1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 hidden="1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 hidden="1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 hidden="1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 hidden="1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 hidden="1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 hidden="1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 hidden="1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 hidden="1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 hidden="1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 hidden="1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 hidden="1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 hidden="1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 hidden="1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 hidden="1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 hidden="1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 hidden="1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 hidden="1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 hidden="1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 hidden="1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 hidden="1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 hidden="1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 hidden="1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 hidden="1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 hidden="1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 hidden="1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 hidden="1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 hidden="1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 hidden="1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 hidden="1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 hidden="1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 hidden="1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 hidden="1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 hidden="1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 hidden="1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 hidden="1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 hidden="1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 hidden="1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 hidden="1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 hidden="1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 hidden="1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 hidden="1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 hidden="1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 hidden="1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 hidden="1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 hidden="1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 hidden="1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 hidden="1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 hidden="1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 hidden="1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 hidden="1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 hidden="1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 hidden="1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 hidden="1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 hidden="1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 hidden="1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 hidden="1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 hidden="1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 hidden="1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 hidden="1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 hidden="1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 hidden="1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 hidden="1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 hidden="1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 hidden="1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 hidden="1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 hidden="1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 hidden="1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 hidden="1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 hidden="1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 hidden="1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 hidden="1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 hidden="1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 hidden="1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 hidden="1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 hidden="1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 hidden="1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 hidden="1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 hidden="1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 hidden="1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 hidden="1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 hidden="1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 hidden="1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 hidden="1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 hidden="1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 hidden="1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 hidden="1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 hidden="1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 hidden="1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 hidden="1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 hidden="1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 hidden="1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 hidden="1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 hidden="1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 hidden="1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 hidden="1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 hidden="1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 hidden="1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 hidden="1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 hidden="1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 hidden="1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 hidden="1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 hidden="1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 hidden="1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 hidden="1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 hidden="1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 hidden="1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 hidden="1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 hidden="1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 hidden="1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 hidden="1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 hidden="1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 hidden="1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 hidden="1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 hidden="1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 hidden="1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 hidden="1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 hidden="1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 hidden="1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 hidden="1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 hidden="1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 hidden="1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 hidden="1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 hidden="1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 hidden="1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 hidden="1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 hidden="1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 hidden="1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 hidden="1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 hidden="1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 hidden="1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 hidden="1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 hidden="1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 hidden="1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 hidden="1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 hidden="1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 hidden="1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 hidden="1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 hidden="1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 hidden="1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 hidden="1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 hidden="1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 hidden="1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 hidden="1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 hidden="1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 hidden="1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 hidden="1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 hidden="1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 hidden="1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 hidden="1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 hidden="1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 hidden="1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 hidden="1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 hidden="1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 hidden="1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 hidden="1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 hidden="1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 hidden="1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 hidden="1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 hidden="1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 hidden="1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 hidden="1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 hidden="1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 hidden="1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 hidden="1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 hidden="1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 hidden="1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 hidden="1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 hidden="1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 hidden="1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 hidden="1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 hidden="1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 hidden="1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 hidden="1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 hidden="1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 hidden="1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 hidden="1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 hidden="1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 hidden="1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 hidden="1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 hidden="1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 hidden="1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 hidden="1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 hidden="1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 hidden="1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 hidden="1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 hidden="1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 hidden="1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 hidden="1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 hidden="1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 hidden="1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 hidden="1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 hidden="1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 hidden="1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 hidden="1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 hidden="1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 hidden="1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 hidden="1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 hidden="1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 hidden="1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 hidden="1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 hidden="1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 hidden="1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 hidden="1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 hidden="1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 hidden="1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 hidden="1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 hidden="1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 hidden="1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 hidden="1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 hidden="1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 hidden="1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 hidden="1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 hidden="1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 hidden="1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 hidden="1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 hidden="1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 hidden="1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 hidden="1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 hidden="1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 hidden="1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 hidden="1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 hidden="1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 hidden="1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 hidden="1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 hidden="1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 hidden="1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 hidden="1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 hidden="1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 hidden="1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 hidden="1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 hidden="1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 hidden="1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 hidden="1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 hidden="1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 hidden="1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 hidden="1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 hidden="1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 hidden="1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 hidden="1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 hidden="1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 hidden="1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 hidden="1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 hidden="1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 hidden="1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 hidden="1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 hidden="1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 hidden="1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 hidden="1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 hidden="1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 hidden="1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 hidden="1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 hidden="1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 hidden="1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 hidden="1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 hidden="1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 hidden="1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 hidden="1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 hidden="1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 hidden="1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 hidden="1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 hidden="1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 hidden="1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 hidden="1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 hidden="1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 hidden="1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 hidden="1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 hidden="1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 hidden="1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 hidden="1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 hidden="1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 hidden="1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 hidden="1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 hidden="1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 hidden="1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 hidden="1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 hidden="1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 hidden="1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 hidden="1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 hidden="1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 hidden="1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 hidden="1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 hidden="1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 hidden="1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 hidden="1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 hidden="1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 hidden="1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 hidden="1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 hidden="1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 hidden="1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 hidden="1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 hidden="1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 hidden="1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 hidden="1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 hidden="1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 hidden="1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 hidden="1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 hidden="1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 hidden="1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 hidden="1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 hidden="1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 hidden="1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 hidden="1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 hidden="1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 hidden="1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 hidden="1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 hidden="1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 hidden="1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 hidden="1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 hidden="1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 hidden="1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 hidden="1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 hidden="1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 hidden="1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 hidden="1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 hidden="1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 hidden="1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 hidden="1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 hidden="1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 hidden="1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 hidden="1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 hidden="1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 hidden="1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 hidden="1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 hidden="1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 hidden="1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 hidden="1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 hidden="1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 hidden="1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 hidden="1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 hidden="1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 hidden="1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 hidden="1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 hidden="1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 hidden="1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 hidden="1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 hidden="1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 hidden="1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 hidden="1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 hidden="1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 hidden="1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 hidden="1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 hidden="1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 hidden="1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 hidden="1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 hidden="1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 hidden="1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 hidden="1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 hidden="1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 hidden="1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 hidden="1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 hidden="1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 hidden="1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 hidden="1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 hidden="1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 hidden="1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 hidden="1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 hidden="1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 hidden="1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 hidden="1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 hidden="1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 hidden="1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 hidden="1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 hidden="1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 hidden="1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 hidden="1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 hidden="1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 hidden="1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 hidden="1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 hidden="1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 hidden="1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 hidden="1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 hidden="1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 hidden="1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 hidden="1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 hidden="1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 hidden="1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 hidden="1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 hidden="1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 hidden="1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 hidden="1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 hidden="1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 hidden="1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 hidden="1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 hidden="1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 hidden="1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 hidden="1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 hidden="1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 hidden="1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 hidden="1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 hidden="1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 hidden="1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 hidden="1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 hidden="1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 hidden="1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 hidden="1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 hidden="1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 hidden="1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 hidden="1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 hidden="1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 hidden="1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 hidden="1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 hidden="1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 hidden="1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 hidden="1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 hidden="1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 hidden="1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 hidden="1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 hidden="1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 hidden="1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 hidden="1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 hidden="1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 hidden="1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 hidden="1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 hidden="1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 hidden="1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 hidden="1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 hidden="1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 hidden="1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 hidden="1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 hidden="1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 hidden="1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 hidden="1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 hidden="1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 hidden="1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 hidden="1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 hidden="1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 hidden="1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 hidden="1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 hidden="1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 hidden="1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 hidden="1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 hidden="1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 hidden="1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 hidden="1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 hidden="1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 hidden="1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 hidden="1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 hidden="1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 hidden="1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 hidden="1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 hidden="1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 hidden="1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 hidden="1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 hidden="1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 hidden="1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 hidden="1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 hidden="1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 hidden="1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 hidden="1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 hidden="1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 hidden="1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 hidden="1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 hidden="1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 hidden="1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 hidden="1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 hidden="1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 hidden="1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 hidden="1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 hidden="1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 hidden="1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 hidden="1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 hidden="1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 hidden="1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 hidden="1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 hidden="1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 hidden="1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 hidden="1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 hidden="1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 hidden="1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 hidden="1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 hidden="1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 hidden="1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 hidden="1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 hidden="1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 hidden="1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 hidden="1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 hidden="1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 hidden="1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 hidden="1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 hidden="1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 hidden="1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 hidden="1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 hidden="1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 hidden="1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 hidden="1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 hidden="1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 hidden="1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 hidden="1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 hidden="1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 hidden="1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 hidden="1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 hidden="1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 hidden="1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 hidden="1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 hidden="1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 hidden="1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 hidden="1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 hidden="1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 hidden="1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 hidden="1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 hidden="1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 hidden="1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 hidden="1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 hidden="1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 hidden="1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 hidden="1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 hidden="1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 hidden="1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 hidden="1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 hidden="1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 hidden="1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 hidden="1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 hidden="1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 hidden="1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 hidden="1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 hidden="1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 hidden="1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 hidden="1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 hidden="1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 hidden="1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 hidden="1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 hidden="1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 hidden="1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 hidden="1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 hidden="1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 hidden="1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 hidden="1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 hidden="1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 hidden="1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 hidden="1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 hidden="1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 hidden="1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 hidden="1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 hidden="1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 hidden="1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 hidden="1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 hidden="1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 hidden="1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 hidden="1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 hidden="1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 hidden="1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 hidden="1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 hidden="1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 hidden="1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 hidden="1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 hidden="1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 hidden="1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 hidden="1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 hidden="1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 hidden="1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 hidden="1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 hidden="1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 hidden="1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 hidden="1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 hidden="1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 hidden="1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 hidden="1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 hidden="1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 hidden="1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 hidden="1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 hidden="1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 hidden="1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 hidden="1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 hidden="1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 hidden="1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 hidden="1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 hidden="1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 hidden="1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 hidden="1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 hidden="1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 hidden="1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 hidden="1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 hidden="1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 hidden="1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 hidden="1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 hidden="1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 hidden="1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 hidden="1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 hidden="1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 hidden="1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 hidden="1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 hidden="1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 hidden="1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 hidden="1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 hidden="1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 hidden="1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 hidden="1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 hidden="1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 hidden="1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 hidden="1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 hidden="1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 hidden="1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 hidden="1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 hidden="1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 hidden="1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 hidden="1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 hidden="1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 hidden="1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 hidden="1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 hidden="1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 hidden="1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 hidden="1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 hidden="1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 hidden="1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 hidden="1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 hidden="1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 hidden="1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 hidden="1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 hidden="1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 hidden="1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 hidden="1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 hidden="1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 hidden="1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 hidden="1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 hidden="1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 hidden="1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 hidden="1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 hidden="1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 hidden="1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 hidden="1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 hidden="1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 hidden="1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 hidden="1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 hidden="1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 hidden="1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 hidden="1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 hidden="1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 hidden="1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 hidden="1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 hidden="1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 hidden="1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 hidden="1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 hidden="1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 hidden="1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 hidden="1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 hidden="1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 hidden="1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 hidden="1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 hidden="1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 hidden="1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 hidden="1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 hidden="1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 hidden="1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 hidden="1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 hidden="1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 hidden="1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 hidden="1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 hidden="1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 hidden="1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 hidden="1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 hidden="1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 hidden="1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 hidden="1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 hidden="1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 hidden="1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 hidden="1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 hidden="1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 hidden="1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 hidden="1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 hidden="1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 hidden="1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 hidden="1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 hidden="1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 hidden="1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 hidden="1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 hidden="1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 hidden="1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 hidden="1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 hidden="1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 hidden="1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 hidden="1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 hidden="1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 hidden="1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 hidden="1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 hidden="1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 hidden="1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 hidden="1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 hidden="1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 hidden="1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 hidden="1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 hidden="1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 hidden="1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 hidden="1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 hidden="1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 hidden="1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 hidden="1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 hidden="1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 hidden="1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 hidden="1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 hidden="1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 hidden="1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 hidden="1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 hidden="1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 hidden="1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 hidden="1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 hidden="1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 hidden="1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 hidden="1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 hidden="1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 hidden="1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 hidden="1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 hidden="1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 hidden="1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 hidden="1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 hidden="1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 hidden="1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 hidden="1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 hidden="1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 hidden="1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 hidden="1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 hidden="1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 hidden="1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 hidden="1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 hidden="1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 hidden="1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 hidden="1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 hidden="1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 hidden="1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 hidden="1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 hidden="1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 hidden="1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 hidden="1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 hidden="1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 hidden="1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 hidden="1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 hidden="1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 hidden="1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 hidden="1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 hidden="1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 hidden="1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 hidden="1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 hidden="1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 hidden="1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 hidden="1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 hidden="1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 hidden="1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 hidden="1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 hidden="1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 hidden="1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 hidden="1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 hidden="1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 hidden="1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 hidden="1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 hidden="1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 hidden="1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 hidden="1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 hidden="1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 hidden="1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 hidden="1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 hidden="1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 hidden="1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 hidden="1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 hidden="1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 hidden="1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 hidden="1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 hidden="1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 hidden="1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 hidden="1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 hidden="1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 hidden="1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 hidden="1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 hidden="1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 hidden="1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 hidden="1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 hidden="1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 hidden="1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 hidden="1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 hidden="1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 hidden="1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 hidden="1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 hidden="1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 hidden="1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 hidden="1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 hidden="1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 hidden="1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 hidden="1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 hidden="1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 hidden="1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 hidden="1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 hidden="1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 hidden="1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 hidden="1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 hidden="1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 hidden="1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 hidden="1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 hidden="1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 hidden="1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 hidden="1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 hidden="1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 hidden="1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 hidden="1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 hidden="1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 hidden="1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 hidden="1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 hidden="1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 hidden="1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 hidden="1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 hidden="1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 hidden="1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 hidden="1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 hidden="1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 hidden="1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 hidden="1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 hidden="1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 hidden="1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 hidden="1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 hidden="1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 hidden="1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 hidden="1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 hidden="1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 hidden="1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 hidden="1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 hidden="1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 hidden="1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 hidden="1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 hidden="1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 hidden="1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 hidden="1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 hidden="1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 hidden="1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 hidden="1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 hidden="1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 hidden="1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 hidden="1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 hidden="1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 hidden="1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 hidden="1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 hidden="1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 hidden="1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 hidden="1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 hidden="1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 hidden="1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 hidden="1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 hidden="1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 hidden="1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 hidden="1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 hidden="1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 hidden="1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 hidden="1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 hidden="1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 hidden="1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 hidden="1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 hidden="1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 hidden="1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 hidden="1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 hidden="1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 hidden="1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 hidden="1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 hidden="1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 hidden="1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 hidden="1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 hidden="1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 hidden="1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 hidden="1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 hidden="1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 hidden="1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 hidden="1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 hidden="1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 hidden="1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 hidden="1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 hidden="1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 hidden="1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 hidden="1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 hidden="1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 hidden="1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 hidden="1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 hidden="1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 hidden="1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 hidden="1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 hidden="1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 hidden="1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 hidden="1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 hidden="1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 hidden="1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 hidden="1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 hidden="1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 hidden="1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 hidden="1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 hidden="1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 hidden="1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 hidden="1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 hidden="1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 hidden="1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 hidden="1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 hidden="1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 hidden="1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 hidden="1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 hidden="1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 hidden="1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 hidden="1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 hidden="1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 hidden="1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 hidden="1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 hidden="1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 hidden="1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 hidden="1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 hidden="1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 hidden="1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 hidden="1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 hidden="1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 hidden="1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 hidden="1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 hidden="1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 hidden="1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 hidden="1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 hidden="1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 hidden="1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 hidden="1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 hidden="1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 hidden="1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 hidden="1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 hidden="1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 hidden="1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 hidden="1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 hidden="1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 hidden="1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 hidden="1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 hidden="1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 hidden="1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 hidden="1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 hidden="1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 hidden="1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 hidden="1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 hidden="1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 hidden="1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 hidden="1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 hidden="1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 hidden="1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 hidden="1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 hidden="1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 hidden="1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 hidden="1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 hidden="1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 hidden="1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 hidden="1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 hidden="1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 hidden="1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 hidden="1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 hidden="1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 hidden="1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 hidden="1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 hidden="1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 hidden="1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 hidden="1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 hidden="1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 hidden="1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 hidden="1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 hidden="1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 hidden="1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 hidden="1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 hidden="1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 hidden="1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 hidden="1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 hidden="1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 hidden="1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 hidden="1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 hidden="1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 hidden="1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 hidden="1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 hidden="1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 hidden="1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 hidden="1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 hidden="1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 hidden="1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 hidden="1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 hidden="1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 hidden="1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 hidden="1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 hidden="1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 hidden="1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 hidden="1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 hidden="1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 hidden="1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 hidden="1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 hidden="1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 hidden="1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 hidden="1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 hidden="1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 hidden="1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 hidden="1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 hidden="1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 hidden="1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 hidden="1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 hidden="1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 hidden="1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 hidden="1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 hidden="1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 hidden="1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 hidden="1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 hidden="1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 hidden="1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 hidden="1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 hidden="1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 hidden="1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 hidden="1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 hidden="1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 hidden="1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 hidden="1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 hidden="1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 hidden="1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 hidden="1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 hidden="1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 hidden="1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 hidden="1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 hidden="1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 hidden="1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 hidden="1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 hidden="1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 hidden="1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 hidden="1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 hidden="1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 hidden="1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 hidden="1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 hidden="1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 hidden="1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 hidden="1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 hidden="1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 hidden="1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 hidden="1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 hidden="1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 hidden="1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 hidden="1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 hidden="1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 hidden="1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 hidden="1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 hidden="1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 hidden="1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 hidden="1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 hidden="1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 hidden="1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 hidden="1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 hidden="1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 hidden="1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 hidden="1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 hidden="1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 hidden="1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 hidden="1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 hidden="1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 hidden="1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 hidden="1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 hidden="1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 hidden="1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 hidden="1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 hidden="1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 hidden="1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 hidden="1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 hidden="1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 hidden="1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 hidden="1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 hidden="1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 hidden="1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 hidden="1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 hidden="1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 hidden="1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 hidden="1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 hidden="1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 hidden="1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 hidden="1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 hidden="1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 hidden="1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 hidden="1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 hidden="1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 hidden="1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 hidden="1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 hidden="1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 hidden="1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 hidden="1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 hidden="1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 hidden="1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 hidden="1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 hidden="1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 hidden="1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 hidden="1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 hidden="1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 hidden="1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 hidden="1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 hidden="1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 hidden="1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 hidden="1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 hidden="1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 hidden="1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 hidden="1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 hidden="1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 hidden="1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 hidden="1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 hidden="1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 hidden="1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 hidden="1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 hidden="1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 hidden="1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 hidden="1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 hidden="1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 hidden="1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 hidden="1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 hidden="1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 hidden="1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 hidden="1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 hidden="1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 hidden="1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 hidden="1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 hidden="1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 hidden="1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 hidden="1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 hidden="1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 hidden="1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 hidden="1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 hidden="1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 hidden="1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 hidden="1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 hidden="1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 hidden="1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 hidden="1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 hidden="1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 hidden="1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 hidden="1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 hidden="1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 hidden="1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 hidden="1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 hidden="1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 hidden="1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 hidden="1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 hidden="1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 hidden="1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 hidden="1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 hidden="1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 hidden="1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 hidden="1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 hidden="1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 hidden="1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 hidden="1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 hidden="1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 hidden="1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 hidden="1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 hidden="1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 hidden="1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 hidden="1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 hidden="1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 hidden="1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 hidden="1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 hidden="1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 hidden="1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 hidden="1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 hidden="1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 hidden="1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 hidden="1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 hidden="1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 hidden="1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 hidden="1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 hidden="1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 hidden="1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 hidden="1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 hidden="1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 hidden="1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 hidden="1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 hidden="1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 hidden="1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 hidden="1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 hidden="1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 hidden="1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 hidden="1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 hidden="1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 hidden="1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 hidden="1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 hidden="1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 hidden="1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 hidden="1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 hidden="1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 hidden="1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 hidden="1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 hidden="1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 hidden="1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 hidden="1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 hidden="1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 hidden="1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 hidden="1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 hidden="1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 hidden="1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 hidden="1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 hidden="1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 hidden="1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 hidden="1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 hidden="1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 hidden="1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 hidden="1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 hidden="1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 hidden="1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 hidden="1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 hidden="1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 hidden="1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 hidden="1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 hidden="1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 hidden="1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 hidden="1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 hidden="1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 hidden="1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 hidden="1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 hidden="1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 hidden="1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 hidden="1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 hidden="1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 hidden="1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 hidden="1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 hidden="1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 hidden="1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 hidden="1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 hidden="1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 hidden="1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 hidden="1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 hidden="1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 hidden="1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 hidden="1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 hidden="1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 hidden="1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 hidden="1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 hidden="1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 hidden="1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 hidden="1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 hidden="1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 hidden="1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 hidden="1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 hidden="1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 hidden="1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 hidden="1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 hidden="1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 hidden="1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 hidden="1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 hidden="1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 hidden="1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 hidden="1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 hidden="1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 hidden="1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 hidden="1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 hidden="1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 hidden="1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 hidden="1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 hidden="1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 hidden="1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 hidden="1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 hidden="1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 hidden="1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 hidden="1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 hidden="1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 hidden="1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 hidden="1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 hidden="1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 hidden="1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 hidden="1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 hidden="1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 hidden="1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 hidden="1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 hidden="1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 hidden="1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 hidden="1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 hidden="1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 hidden="1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 hidden="1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 hidden="1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 hidden="1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 hidden="1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 hidden="1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 hidden="1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 hidden="1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 hidden="1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 hidden="1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 hidden="1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 hidden="1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 hidden="1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 hidden="1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 hidden="1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 hidden="1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 hidden="1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 hidden="1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 hidden="1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 hidden="1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 hidden="1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 hidden="1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 hidden="1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 hidden="1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 hidden="1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 hidden="1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 hidden="1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 hidden="1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 hidden="1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 hidden="1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 hidden="1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 hidden="1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 hidden="1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 hidden="1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 hidden="1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 hidden="1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 hidden="1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 hidden="1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 hidden="1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 hidden="1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 hidden="1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 hidden="1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 hidden="1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 hidden="1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 hidden="1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 hidden="1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 hidden="1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 hidden="1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 hidden="1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 hidden="1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 hidden="1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 hidden="1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 hidden="1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 hidden="1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 hidden="1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 hidden="1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 hidden="1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 hidden="1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 hidden="1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 hidden="1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 hidden="1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 hidden="1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 hidden="1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 hidden="1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 hidden="1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 hidden="1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 hidden="1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 hidden="1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 hidden="1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 hidden="1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 hidden="1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 hidden="1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 hidden="1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 hidden="1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 hidden="1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 hidden="1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 hidden="1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 hidden="1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 hidden="1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 hidden="1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 hidden="1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 hidden="1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 hidden="1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 hidden="1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 hidden="1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 hidden="1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 hidden="1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 hidden="1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 hidden="1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 hidden="1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 hidden="1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 hidden="1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 hidden="1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 hidden="1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 hidden="1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 hidden="1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 hidden="1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 hidden="1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 hidden="1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 hidden="1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 hidden="1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 hidden="1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 hidden="1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 hidden="1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 hidden="1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 hidden="1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 hidden="1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 hidden="1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 hidden="1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 hidden="1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 hidden="1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 hidden="1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 hidden="1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 hidden="1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 hidden="1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 hidden="1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 hidden="1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 hidden="1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 hidden="1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 hidden="1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 hidden="1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 hidden="1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 hidden="1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 hidden="1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 hidden="1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 hidden="1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 hidden="1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 hidden="1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 hidden="1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 hidden="1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 hidden="1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 hidden="1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 hidden="1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 hidden="1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 hidden="1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 hidden="1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 hidden="1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 hidden="1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 hidden="1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 hidden="1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 hidden="1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 hidden="1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 hidden="1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 hidden="1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 hidden="1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 hidden="1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 hidden="1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 hidden="1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 hidden="1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 hidden="1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 hidden="1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 hidden="1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 hidden="1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 hidden="1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 hidden="1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 hidden="1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 hidden="1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 hidden="1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 hidden="1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 hidden="1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 hidden="1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 hidden="1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 hidden="1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 hidden="1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 hidden="1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 hidden="1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 hidden="1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 hidden="1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 hidden="1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 hidden="1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 hidden="1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 hidden="1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 hidden="1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 hidden="1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 hidden="1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 hidden="1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 hidden="1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 hidden="1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 hidden="1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 hidden="1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 hidden="1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 hidden="1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 hidden="1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 hidden="1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 hidden="1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 hidden="1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 hidden="1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 hidden="1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 hidden="1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 hidden="1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 hidden="1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 hidden="1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 hidden="1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 hidden="1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 hidden="1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 hidden="1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 hidden="1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 hidden="1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 hidden="1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 hidden="1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 hidden="1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 hidden="1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 hidden="1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 hidden="1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 hidden="1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 hidden="1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 hidden="1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 hidden="1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 hidden="1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 hidden="1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 hidden="1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 hidden="1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 hidden="1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 hidden="1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 hidden="1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 hidden="1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 hidden="1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 hidden="1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 hidden="1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 hidden="1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 hidden="1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 hidden="1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 hidden="1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 hidden="1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 hidden="1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 hidden="1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 hidden="1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 hidden="1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 hidden="1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 hidden="1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 hidden="1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 hidden="1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 hidden="1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 hidden="1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 hidden="1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 hidden="1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 hidden="1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 hidden="1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 hidden="1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 hidden="1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 hidden="1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 hidden="1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 hidden="1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 hidden="1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 hidden="1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 hidden="1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 hidden="1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 hidden="1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 hidden="1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 hidden="1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 hidden="1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 hidden="1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 hidden="1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 hidden="1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 hidden="1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 hidden="1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 hidden="1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 hidden="1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 hidden="1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 hidden="1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 hidden="1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 hidden="1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 hidden="1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 hidden="1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 hidden="1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 hidden="1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 hidden="1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 hidden="1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 hidden="1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 hidden="1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 hidden="1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 hidden="1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 hidden="1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 hidden="1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 hidden="1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 hidden="1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 hidden="1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 hidden="1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 hidden="1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 hidden="1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 hidden="1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 hidden="1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 hidden="1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 hidden="1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 hidden="1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 hidden="1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 hidden="1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 hidden="1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 hidden="1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 hidden="1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 hidden="1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 hidden="1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 hidden="1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 hidden="1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 hidden="1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 hidden="1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 hidden="1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 hidden="1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 hidden="1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 hidden="1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 hidden="1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 hidden="1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 hidden="1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 hidden="1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 hidden="1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 hidden="1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 hidden="1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 hidden="1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 hidden="1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 hidden="1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 hidden="1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 hidden="1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 hidden="1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 hidden="1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 hidden="1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 hidden="1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 hidden="1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 hidden="1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 hidden="1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 hidden="1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 hidden="1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 hidden="1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 hidden="1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 hidden="1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 hidden="1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 hidden="1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 hidden="1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 hidden="1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 hidden="1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 hidden="1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 hidden="1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 hidden="1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 hidden="1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 hidden="1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 hidden="1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 hidden="1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 hidden="1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 hidden="1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 hidden="1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 hidden="1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 hidden="1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 hidden="1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 hidden="1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 hidden="1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 hidden="1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 hidden="1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 hidden="1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 hidden="1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 hidden="1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 hidden="1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 hidden="1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 hidden="1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 hidden="1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 hidden="1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 hidden="1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 hidden="1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 hidden="1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 hidden="1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 hidden="1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 hidden="1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 hidden="1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 hidden="1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 hidden="1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 hidden="1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 hidden="1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 hidden="1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 hidden="1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 hidden="1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 hidden="1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 hidden="1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 hidden="1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 hidden="1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 hidden="1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 hidden="1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 hidden="1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 hidden="1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 hidden="1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 hidden="1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 hidden="1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 hidden="1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 hidden="1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 hidden="1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 hidden="1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 hidden="1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 hidden="1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 hidden="1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 hidden="1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 hidden="1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 hidden="1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 hidden="1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 hidden="1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 hidden="1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 hidden="1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 hidden="1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 hidden="1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 hidden="1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 hidden="1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 hidden="1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 hidden="1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 hidden="1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 hidden="1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 hidden="1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 hidden="1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 hidden="1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 hidden="1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 hidden="1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 hidden="1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 hidden="1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 hidden="1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 hidden="1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 hidden="1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 hidden="1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 hidden="1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 hidden="1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 hidden="1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 hidden="1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 hidden="1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 hidden="1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 hidden="1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 hidden="1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 hidden="1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 hidden="1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 hidden="1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 hidden="1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 hidden="1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 hidden="1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 hidden="1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 hidden="1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 hidden="1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 hidden="1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 hidden="1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 hidden="1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 hidden="1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 hidden="1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 hidden="1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 hidden="1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 hidden="1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 hidden="1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 hidden="1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 hidden="1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 hidden="1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 hidden="1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 hidden="1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 hidden="1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 hidden="1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 hidden="1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 hidden="1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 hidden="1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 hidden="1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 hidden="1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 hidden="1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 hidden="1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 hidden="1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 hidden="1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 hidden="1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 hidden="1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 hidden="1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 hidden="1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 hidden="1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 hidden="1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 hidden="1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 hidden="1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 hidden="1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 hidden="1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 hidden="1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 hidden="1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 hidden="1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 hidden="1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 hidden="1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 hidden="1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 hidden="1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 hidden="1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 hidden="1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 hidden="1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 hidden="1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 hidden="1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 hidden="1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 hidden="1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 hidden="1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 hidden="1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 hidden="1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 hidden="1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 hidden="1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 hidden="1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 hidden="1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 hidden="1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 hidden="1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 hidden="1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 hidden="1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 hidden="1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 hidden="1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 hidden="1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 hidden="1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 hidden="1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 hidden="1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 hidden="1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 hidden="1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 hidden="1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 hidden="1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 hidden="1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 hidden="1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 hidden="1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 hidden="1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 hidden="1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 hidden="1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 hidden="1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 hidden="1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 hidden="1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 hidden="1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 hidden="1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 hidden="1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 hidden="1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 hidden="1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 hidden="1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 hidden="1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 hidden="1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 hidden="1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 hidden="1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 hidden="1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 hidden="1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 hidden="1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 hidden="1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 hidden="1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 hidden="1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 hidden="1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 hidden="1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 hidden="1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 hidden="1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 hidden="1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 hidden="1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 hidden="1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 hidden="1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 hidden="1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 hidden="1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 hidden="1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 hidden="1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 hidden="1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 hidden="1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 hidden="1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 hidden="1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 hidden="1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 hidden="1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 hidden="1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 hidden="1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 hidden="1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 hidden="1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 hidden="1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 hidden="1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 hidden="1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 hidden="1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 hidden="1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 hidden="1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 hidden="1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 hidden="1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 hidden="1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 hidden="1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 hidden="1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 hidden="1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 hidden="1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 hidden="1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 hidden="1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 hidden="1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 hidden="1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 hidden="1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 hidden="1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 hidden="1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 hidden="1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 hidden="1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 hidden="1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 hidden="1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 hidden="1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 hidden="1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 hidden="1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 hidden="1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 hidden="1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 hidden="1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 hidden="1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 hidden="1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 hidden="1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 hidden="1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 hidden="1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 hidden="1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 hidden="1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 hidden="1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 hidden="1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 hidden="1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 hidden="1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 hidden="1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 hidden="1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 hidden="1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 hidden="1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 hidden="1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 hidden="1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 hidden="1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 hidden="1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 hidden="1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 hidden="1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 hidden="1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 hidden="1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 hidden="1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 hidden="1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 hidden="1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 hidden="1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 hidden="1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 hidden="1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 hidden="1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 hidden="1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 hidden="1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 hidden="1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 hidden="1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 hidden="1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 hidden="1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 hidden="1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 hidden="1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 hidden="1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 hidden="1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 hidden="1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 hidden="1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 hidden="1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 hidden="1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 hidden="1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 hidden="1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 hidden="1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 hidden="1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 hidden="1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 hidden="1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 hidden="1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 hidden="1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 hidden="1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 hidden="1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 hidden="1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 hidden="1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 hidden="1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 hidden="1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 hidden="1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 hidden="1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 hidden="1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 hidden="1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 hidden="1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 hidden="1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 hidden="1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 hidden="1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 hidden="1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 hidden="1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 hidden="1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 hidden="1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 hidden="1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 hidden="1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 hidden="1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 hidden="1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 hidden="1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 hidden="1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 hidden="1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 hidden="1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 hidden="1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 hidden="1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 hidden="1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 hidden="1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 hidden="1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 hidden="1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 hidden="1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 hidden="1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 hidden="1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 hidden="1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 hidden="1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 hidden="1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 hidden="1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 hidden="1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 hidden="1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 hidden="1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 hidden="1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 hidden="1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 hidden="1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 hidden="1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 hidden="1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 hidden="1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 hidden="1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 hidden="1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 hidden="1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 hidden="1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 hidden="1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 hidden="1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 hidden="1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 hidden="1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 hidden="1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 hidden="1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 hidden="1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 hidden="1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 hidden="1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 hidden="1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 hidden="1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 hidden="1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 hidden="1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 hidden="1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 hidden="1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 hidden="1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 hidden="1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 hidden="1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 hidden="1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 hidden="1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 hidden="1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 hidden="1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 hidden="1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 hidden="1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 hidden="1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 hidden="1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 hidden="1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 hidden="1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 hidden="1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 hidden="1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 hidden="1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 hidden="1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 hidden="1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 hidden="1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 hidden="1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 hidden="1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 hidden="1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 hidden="1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 hidden="1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 hidden="1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 hidden="1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 hidden="1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 hidden="1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 hidden="1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 hidden="1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 hidden="1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 hidden="1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 hidden="1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 hidden="1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 hidden="1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 hidden="1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 hidden="1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 hidden="1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 hidden="1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 hidden="1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 hidden="1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 hidden="1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 hidden="1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 hidden="1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 hidden="1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 hidden="1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 hidden="1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 hidden="1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 hidden="1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 hidden="1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 hidden="1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 hidden="1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 hidden="1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 hidden="1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 hidden="1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 hidden="1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 hidden="1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 hidden="1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 hidden="1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 hidden="1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 hidden="1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 hidden="1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 hidden="1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 hidden="1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 hidden="1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 hidden="1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 hidden="1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 hidden="1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 hidden="1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 hidden="1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 hidden="1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 hidden="1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 hidden="1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 hidden="1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 hidden="1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 hidden="1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 hidden="1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 hidden="1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 hidden="1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 hidden="1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 hidden="1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 hidden="1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 hidden="1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 hidden="1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 hidden="1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 hidden="1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 hidden="1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 hidden="1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 hidden="1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 hidden="1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 hidden="1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 hidden="1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 hidden="1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 hidden="1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 hidden="1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 hidden="1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 hidden="1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 hidden="1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 hidden="1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 hidden="1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 hidden="1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 hidden="1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 hidden="1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 hidden="1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 hidden="1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 hidden="1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 hidden="1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 hidden="1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 hidden="1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 hidden="1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 hidden="1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 hidden="1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 hidden="1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 hidden="1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 hidden="1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 hidden="1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 hidden="1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 hidden="1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 hidden="1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 hidden="1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 hidden="1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 hidden="1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 hidden="1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 hidden="1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 hidden="1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 hidden="1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 hidden="1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 hidden="1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 hidden="1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 hidden="1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 hidden="1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 hidden="1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 hidden="1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 hidden="1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 hidden="1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 hidden="1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 hidden="1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 hidden="1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 hidden="1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 hidden="1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 hidden="1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 hidden="1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 hidden="1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 hidden="1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 hidden="1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 hidden="1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 hidden="1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 hidden="1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 hidden="1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 hidden="1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 hidden="1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 hidden="1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 hidden="1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 hidden="1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 hidden="1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 hidden="1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 hidden="1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 hidden="1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 hidden="1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 hidden="1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 hidden="1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 hidden="1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 hidden="1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 hidden="1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 hidden="1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 hidden="1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 hidden="1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 hidden="1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 hidden="1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 hidden="1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 hidden="1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 hidden="1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 hidden="1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 hidden="1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 hidden="1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 hidden="1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 hidden="1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 hidden="1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 hidden="1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 hidden="1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 hidden="1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 hidden="1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 hidden="1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 hidden="1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 hidden="1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 hidden="1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 hidden="1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 hidden="1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 hidden="1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 hidden="1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 hidden="1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 hidden="1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 hidden="1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 hidden="1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 hidden="1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 hidden="1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 hidden="1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 hidden="1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 hidden="1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 hidden="1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 hidden="1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 hidden="1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 hidden="1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 hidden="1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 hidden="1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 hidden="1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 hidden="1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 hidden="1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 hidden="1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 hidden="1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 hidden="1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 hidden="1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 hidden="1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 hidden="1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 hidden="1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 hidden="1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 hidden="1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 hidden="1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 hidden="1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 hidden="1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 hidden="1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 hidden="1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 hidden="1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 hidden="1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 hidden="1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 hidden="1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 hidden="1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 hidden="1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 hidden="1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 hidden="1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 hidden="1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 hidden="1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 hidden="1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 hidden="1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 hidden="1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 hidden="1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 hidden="1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 hidden="1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 hidden="1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 hidden="1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 hidden="1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 hidden="1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 hidden="1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 hidden="1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 hidden="1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 hidden="1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 hidden="1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 hidden="1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 hidden="1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 hidden="1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 hidden="1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 hidden="1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 hidden="1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 hidden="1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 hidden="1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 hidden="1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 hidden="1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 hidden="1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 hidden="1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 hidden="1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 hidden="1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 hidden="1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 hidden="1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 hidden="1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 hidden="1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 hidden="1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 hidden="1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 hidden="1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 hidden="1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 hidden="1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 hidden="1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 hidden="1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 hidden="1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 hidden="1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 hidden="1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 hidden="1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 hidden="1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 hidden="1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 hidden="1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 hidden="1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 hidden="1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 hidden="1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 hidden="1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 hidden="1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 hidden="1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 hidden="1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 hidden="1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 hidden="1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 hidden="1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 hidden="1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 hidden="1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 hidden="1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 hidden="1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 hidden="1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 hidden="1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 hidden="1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 hidden="1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 hidden="1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 hidden="1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 hidden="1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 hidden="1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 hidden="1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 hidden="1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 hidden="1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 hidden="1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 hidden="1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 hidden="1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 hidden="1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 hidden="1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 hidden="1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 hidden="1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 hidden="1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 hidden="1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 hidden="1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 hidden="1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 hidden="1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 hidden="1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 hidden="1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 hidden="1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 hidden="1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 hidden="1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 hidden="1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 hidden="1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 hidden="1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 hidden="1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 hidden="1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 hidden="1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 hidden="1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 hidden="1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 hidden="1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 hidden="1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 hidden="1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 hidden="1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 hidden="1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 hidden="1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 hidden="1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 hidden="1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 hidden="1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 hidden="1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 hidden="1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 hidden="1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 hidden="1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 hidden="1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 hidden="1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 hidden="1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 hidden="1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 hidden="1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 hidden="1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 hidden="1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 hidden="1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 hidden="1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 hidden="1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 hidden="1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 hidden="1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 hidden="1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 hidden="1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 hidden="1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 hidden="1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 hidden="1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 hidden="1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 hidden="1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 hidden="1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 hidden="1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 hidden="1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 hidden="1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 hidden="1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 hidden="1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 hidden="1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 hidden="1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 hidden="1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 hidden="1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 hidden="1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 hidden="1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 hidden="1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 hidden="1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 hidden="1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 hidden="1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 hidden="1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 hidden="1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 hidden="1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 hidden="1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 hidden="1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 hidden="1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 hidden="1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 hidden="1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 hidden="1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 hidden="1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 hidden="1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 hidden="1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 hidden="1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 hidden="1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 hidden="1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 hidden="1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 hidden="1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 hidden="1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 hidden="1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 hidden="1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 hidden="1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 hidden="1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 hidden="1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 hidden="1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 hidden="1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 hidden="1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 hidden="1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 hidden="1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 hidden="1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 hidden="1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 hidden="1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 hidden="1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 hidden="1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 hidden="1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 hidden="1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 hidden="1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 hidden="1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 hidden="1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 hidden="1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 hidden="1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 hidden="1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 hidden="1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 hidden="1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 hidden="1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 hidden="1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 hidden="1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 hidden="1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 hidden="1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 hidden="1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 hidden="1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 hidden="1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 hidden="1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 hidden="1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 hidden="1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 hidden="1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 hidden="1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 hidden="1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 hidden="1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 hidden="1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 hidden="1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 hidden="1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 hidden="1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 hidden="1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 hidden="1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 hidden="1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 hidden="1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 hidden="1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 hidden="1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 hidden="1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 hidden="1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 hidden="1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 hidden="1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 hidden="1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 hidden="1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 hidden="1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 hidden="1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 hidden="1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 hidden="1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 hidden="1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 hidden="1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 hidden="1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 hidden="1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 hidden="1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 hidden="1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 hidden="1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 hidden="1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 hidden="1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 hidden="1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 hidden="1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 hidden="1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 hidden="1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 hidden="1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 hidden="1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 hidden="1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 hidden="1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 hidden="1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 hidden="1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 hidden="1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 hidden="1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 hidden="1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 hidden="1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 hidden="1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 hidden="1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 hidden="1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 hidden="1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 hidden="1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 hidden="1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 hidden="1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 hidden="1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 hidden="1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 hidden="1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 hidden="1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 hidden="1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 hidden="1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 hidden="1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 hidden="1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 hidden="1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 hidden="1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 hidden="1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 hidden="1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 hidden="1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 hidden="1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 hidden="1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 hidden="1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 hidden="1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 hidden="1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 hidden="1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 hidden="1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 hidden="1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 hidden="1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 hidden="1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 hidden="1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 hidden="1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 hidden="1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 hidden="1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 hidden="1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 hidden="1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 hidden="1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 hidden="1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 hidden="1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 hidden="1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 hidden="1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 hidden="1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 hidden="1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 hidden="1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 hidden="1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 hidden="1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 hidden="1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 hidden="1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 hidden="1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 hidden="1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 hidden="1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 hidden="1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 hidden="1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 hidden="1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 hidden="1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 hidden="1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 hidden="1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 hidden="1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 hidden="1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 hidden="1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 hidden="1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 hidden="1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 hidden="1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 hidden="1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 hidden="1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 hidden="1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 hidden="1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 hidden="1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 hidden="1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 hidden="1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 hidden="1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 hidden="1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 hidden="1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 hidden="1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 hidden="1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 hidden="1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 hidden="1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 hidden="1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 hidden="1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 hidden="1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 hidden="1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 hidden="1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 hidden="1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 hidden="1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 hidden="1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 hidden="1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 hidden="1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 hidden="1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 hidden="1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 hidden="1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 hidden="1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 hidden="1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 hidden="1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 hidden="1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 hidden="1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 hidden="1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 hidden="1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 hidden="1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 hidden="1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 hidden="1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 hidden="1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 hidden="1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 hidden="1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 hidden="1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 hidden="1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 hidden="1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 hidden="1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 hidden="1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 hidden="1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 hidden="1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 hidden="1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 hidden="1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 hidden="1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 hidden="1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 hidden="1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 hidden="1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 hidden="1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 hidden="1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 hidden="1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 hidden="1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 hidden="1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 hidden="1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 hidden="1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 hidden="1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 hidden="1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 hidden="1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 hidden="1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 hidden="1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 hidden="1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 hidden="1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 hidden="1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 hidden="1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 hidden="1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 hidden="1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 hidden="1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 hidden="1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 hidden="1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 hidden="1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 hidden="1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 hidden="1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 hidden="1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 hidden="1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 hidden="1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 hidden="1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 hidden="1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 hidden="1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 hidden="1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 hidden="1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 hidden="1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 hidden="1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 hidden="1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 hidden="1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 hidden="1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 hidden="1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 hidden="1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 hidden="1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 hidden="1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 hidden="1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 hidden="1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 hidden="1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 hidden="1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 hidden="1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 hidden="1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 hidden="1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 hidden="1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 hidden="1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 hidden="1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 hidden="1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 hidden="1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 hidden="1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 hidden="1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 hidden="1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 hidden="1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 hidden="1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 hidden="1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 hidden="1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 hidden="1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 hidden="1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 hidden="1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 hidden="1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 hidden="1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 hidden="1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 hidden="1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 hidden="1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 hidden="1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 hidden="1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 hidden="1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 hidden="1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 hidden="1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 hidden="1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 hidden="1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 hidden="1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 hidden="1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 hidden="1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 hidden="1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 hidden="1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 hidden="1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 hidden="1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 hidden="1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 hidden="1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 hidden="1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 hidden="1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 hidden="1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 hidden="1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 hidden="1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 hidden="1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 hidden="1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 hidden="1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 hidden="1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 hidden="1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 hidden="1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 hidden="1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 hidden="1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 hidden="1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 hidden="1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 hidden="1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 hidden="1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 hidden="1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 hidden="1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 hidden="1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 hidden="1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 hidden="1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 hidden="1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 hidden="1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 hidden="1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 hidden="1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 hidden="1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 hidden="1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 hidden="1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 hidden="1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 hidden="1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 hidden="1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 hidden="1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 hidden="1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 hidden="1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 hidden="1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 hidden="1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 hidden="1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 hidden="1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 hidden="1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 hidden="1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 hidden="1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 hidden="1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 hidden="1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 hidden="1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 hidden="1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 hidden="1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 hidden="1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 hidden="1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 hidden="1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 hidden="1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 hidden="1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 hidden="1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 hidden="1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 hidden="1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 hidden="1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 hidden="1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 hidden="1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 hidden="1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 hidden="1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 hidden="1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 hidden="1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 hidden="1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 hidden="1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 hidden="1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 hidden="1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 hidden="1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 hidden="1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 hidden="1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 hidden="1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 hidden="1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 hidden="1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 hidden="1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 hidden="1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 hidden="1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 hidden="1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 hidden="1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 hidden="1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 hidden="1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 hidden="1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 hidden="1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 hidden="1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 hidden="1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 hidden="1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 hidden="1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 hidden="1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 hidden="1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 hidden="1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 hidden="1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 hidden="1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 hidden="1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 hidden="1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 hidden="1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 hidden="1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 hidden="1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 hidden="1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 hidden="1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 hidden="1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 hidden="1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 hidden="1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 hidden="1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 hidden="1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 hidden="1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 hidden="1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 hidden="1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 hidden="1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 hidden="1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 hidden="1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 hidden="1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 hidden="1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 hidden="1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 hidden="1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 hidden="1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 hidden="1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 hidden="1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 hidden="1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 hidden="1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 hidden="1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 hidden="1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 hidden="1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 hidden="1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 hidden="1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 hidden="1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 hidden="1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 hidden="1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 hidden="1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 hidden="1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 hidden="1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 hidden="1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 hidden="1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 hidden="1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 hidden="1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 hidden="1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 hidden="1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 hidden="1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 hidden="1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 hidden="1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 hidden="1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 hidden="1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 hidden="1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 hidden="1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 hidden="1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 hidden="1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 hidden="1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 hidden="1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 hidden="1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 hidden="1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 hidden="1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 hidden="1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 hidden="1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 hidden="1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 hidden="1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 hidden="1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 hidden="1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 hidden="1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 hidden="1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 hidden="1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 hidden="1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 hidden="1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 hidden="1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 hidden="1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 hidden="1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 hidden="1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 hidden="1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 hidden="1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 hidden="1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 hidden="1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 hidden="1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 hidden="1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 hidden="1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 hidden="1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 hidden="1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 hidden="1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 hidden="1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 hidden="1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 hidden="1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 hidden="1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 hidden="1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 hidden="1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 hidden="1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 hidden="1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 hidden="1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 hidden="1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 hidden="1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 hidden="1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 hidden="1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 hidden="1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 hidden="1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 hidden="1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 hidden="1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 hidden="1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 hidden="1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 hidden="1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 hidden="1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 hidden="1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 hidden="1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 hidden="1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 hidden="1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 hidden="1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 hidden="1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 hidden="1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 hidden="1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 hidden="1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 hidden="1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 hidden="1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 hidden="1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 hidden="1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 hidden="1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 hidden="1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 hidden="1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 hidden="1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 hidden="1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 hidden="1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 hidden="1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 hidden="1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 hidden="1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 hidden="1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 hidden="1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 hidden="1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 hidden="1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 hidden="1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 hidden="1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 hidden="1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 hidden="1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 hidden="1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 hidden="1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 hidden="1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 hidden="1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 hidden="1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 hidden="1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 hidden="1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 hidden="1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 hidden="1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 hidden="1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 hidden="1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 hidden="1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 hidden="1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 hidden="1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 hidden="1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 hidden="1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 hidden="1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 hidden="1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 hidden="1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 hidden="1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 hidden="1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 hidden="1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 hidden="1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 hidden="1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 hidden="1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 hidden="1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 hidden="1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 hidden="1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 hidden="1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 hidden="1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 hidden="1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 hidden="1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 hidden="1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 hidden="1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 hidden="1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 hidden="1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 hidden="1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 hidden="1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 hidden="1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 hidden="1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 hidden="1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 hidden="1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 hidden="1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 hidden="1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 hidden="1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 hidden="1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 hidden="1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 hidden="1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 hidden="1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 hidden="1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 hidden="1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 hidden="1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 hidden="1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 hidden="1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 hidden="1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 hidden="1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 hidden="1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 hidden="1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 hidden="1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 hidden="1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 hidden="1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 hidden="1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 hidden="1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 hidden="1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 hidden="1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 hidden="1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 hidden="1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 hidden="1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 hidden="1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 hidden="1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 hidden="1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 hidden="1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 hidden="1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 hidden="1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 hidden="1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 hidden="1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 hidden="1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 hidden="1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 hidden="1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 hidden="1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 hidden="1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 hidden="1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 hidden="1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 hidden="1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 hidden="1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 hidden="1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 hidden="1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 hidden="1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 hidden="1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 hidden="1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 hidden="1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 hidden="1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 hidden="1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 hidden="1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 hidden="1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 hidden="1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 hidden="1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 hidden="1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 hidden="1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 hidden="1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 hidden="1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 hidden="1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 hidden="1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 hidden="1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 hidden="1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 hidden="1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 hidden="1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 hidden="1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 hidden="1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 hidden="1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 hidden="1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 hidden="1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 hidden="1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 hidden="1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 hidden="1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 hidden="1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 hidden="1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 hidden="1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 hidden="1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 hidden="1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 hidden="1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 hidden="1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 hidden="1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 hidden="1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 hidden="1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 hidden="1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 hidden="1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 hidden="1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 hidden="1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 hidden="1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 hidden="1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 hidden="1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 hidden="1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 hidden="1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 hidden="1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 hidden="1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 hidden="1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 hidden="1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 hidden="1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 hidden="1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 hidden="1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 hidden="1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 hidden="1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 hidden="1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 hidden="1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 hidden="1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 hidden="1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 hidden="1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 hidden="1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 hidden="1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 hidden="1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 hidden="1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 hidden="1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 hidden="1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 hidden="1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 hidden="1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 hidden="1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 hidden="1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 hidden="1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 hidden="1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 hidden="1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 hidden="1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 hidden="1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 hidden="1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 hidden="1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 hidden="1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 hidden="1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 hidden="1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 hidden="1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 hidden="1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 hidden="1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 hidden="1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 hidden="1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 hidden="1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 hidden="1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 hidden="1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 hidden="1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 hidden="1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 hidden="1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 hidden="1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 hidden="1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 hidden="1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 hidden="1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 hidden="1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 hidden="1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 hidden="1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 hidden="1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 hidden="1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 hidden="1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 hidden="1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 hidden="1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 hidden="1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 hidden="1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 hidden="1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 hidden="1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 hidden="1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 hidden="1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 hidden="1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 hidden="1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 hidden="1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 hidden="1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 hidden="1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 hidden="1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 hidden="1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 hidden="1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 hidden="1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 hidden="1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 hidden="1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 hidden="1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 hidden="1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 hidden="1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 hidden="1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 hidden="1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 hidden="1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 hidden="1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 hidden="1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 hidden="1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 hidden="1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 hidden="1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 hidden="1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 hidden="1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 hidden="1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 hidden="1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 hidden="1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 hidden="1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 hidden="1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 hidden="1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 hidden="1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 hidden="1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 hidden="1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 hidden="1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 hidden="1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 hidden="1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 hidden="1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 hidden="1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 hidden="1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 hidden="1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 hidden="1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 hidden="1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 hidden="1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 hidden="1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 hidden="1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 hidden="1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 hidden="1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 hidden="1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 hidden="1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 hidden="1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 hidden="1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 hidden="1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 hidden="1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 hidden="1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 hidden="1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 hidden="1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 hidden="1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 hidden="1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 hidden="1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 hidden="1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 hidden="1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 hidden="1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 hidden="1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 hidden="1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 hidden="1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 hidden="1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 hidden="1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 hidden="1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 hidden="1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 hidden="1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 hidden="1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 hidden="1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 hidden="1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 hidden="1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 hidden="1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 hidden="1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 hidden="1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 hidden="1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 hidden="1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 hidden="1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 hidden="1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 hidden="1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 hidden="1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 hidden="1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 hidden="1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 hidden="1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 hidden="1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 hidden="1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 hidden="1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 hidden="1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 hidden="1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 hidden="1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 hidden="1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 hidden="1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 hidden="1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 hidden="1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 hidden="1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 hidden="1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 hidden="1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 hidden="1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 hidden="1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 hidden="1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 hidden="1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 hidden="1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 hidden="1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 hidden="1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 hidden="1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 hidden="1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 hidden="1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 hidden="1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 hidden="1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 hidden="1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 hidden="1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 hidden="1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 hidden="1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 hidden="1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 hidden="1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 hidden="1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 hidden="1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 hidden="1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 hidden="1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 hidden="1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 hidden="1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 hidden="1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 hidden="1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 hidden="1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 hidden="1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 hidden="1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 hidden="1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 hidden="1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 hidden="1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 hidden="1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 hidden="1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 hidden="1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 hidden="1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 hidden="1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 hidden="1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 hidden="1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 hidden="1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 hidden="1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 hidden="1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 hidden="1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 hidden="1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 hidden="1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 hidden="1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 hidden="1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 hidden="1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 hidden="1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 hidden="1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 hidden="1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 hidden="1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 hidden="1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 hidden="1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 hidden="1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 hidden="1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 hidden="1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 hidden="1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 hidden="1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 hidden="1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 hidden="1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 hidden="1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 hidden="1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 hidden="1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 hidden="1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 hidden="1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 hidden="1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 hidden="1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 hidden="1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 hidden="1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 hidden="1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 hidden="1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 hidden="1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 hidden="1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 hidden="1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 hidden="1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 hidden="1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 hidden="1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 hidden="1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 hidden="1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 hidden="1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 hidden="1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 hidden="1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 hidden="1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 hidden="1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 hidden="1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 hidden="1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 hidden="1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 hidden="1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 hidden="1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 hidden="1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 hidden="1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 hidden="1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 hidden="1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 hidden="1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 hidden="1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 hidden="1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 hidden="1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 hidden="1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 hidden="1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 hidden="1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 hidden="1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 hidden="1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 hidden="1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 hidden="1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 hidden="1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 hidden="1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 hidden="1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 hidden="1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 hidden="1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 hidden="1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 hidden="1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 hidden="1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 hidden="1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 hidden="1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 hidden="1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 hidden="1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 hidden="1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 hidden="1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 hidden="1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 hidden="1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 hidden="1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 hidden="1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 hidden="1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 hidden="1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 hidden="1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 hidden="1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 hidden="1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 hidden="1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 hidden="1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 hidden="1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 hidden="1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 hidden="1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 hidden="1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 hidden="1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 hidden="1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 hidden="1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 hidden="1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 hidden="1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 hidden="1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 hidden="1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 hidden="1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 hidden="1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 hidden="1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 hidden="1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 hidden="1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 hidden="1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 hidden="1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 hidden="1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 hidden="1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 hidden="1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 hidden="1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 hidden="1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 hidden="1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 hidden="1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 hidden="1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 hidden="1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 hidden="1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 hidden="1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 hidden="1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 hidden="1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 hidden="1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 hidden="1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 hidden="1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 hidden="1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 hidden="1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 hidden="1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 hidden="1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 hidden="1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 hidden="1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 hidden="1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 hidden="1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 hidden="1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 hidden="1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 hidden="1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 hidden="1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 hidden="1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 hidden="1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 hidden="1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 hidden="1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 hidden="1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 hidden="1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 hidden="1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 hidden="1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 hidden="1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 hidden="1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 hidden="1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 hidden="1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 hidden="1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 hidden="1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 hidden="1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 hidden="1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 hidden="1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 hidden="1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 hidden="1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 hidden="1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 hidden="1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 hidden="1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 hidden="1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 hidden="1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 hidden="1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 hidden="1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 hidden="1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 hidden="1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 hidden="1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 hidden="1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 hidden="1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 hidden="1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 hidden="1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 hidden="1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 hidden="1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 hidden="1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 hidden="1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 hidden="1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 hidden="1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 hidden="1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 hidden="1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 hidden="1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 hidden="1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 hidden="1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 hidden="1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 hidden="1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 hidden="1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 hidden="1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 hidden="1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 hidden="1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 hidden="1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 hidden="1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 hidden="1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 hidden="1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 hidden="1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 hidden="1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 hidden="1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 hidden="1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 hidden="1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 hidden="1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 hidden="1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 hidden="1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 hidden="1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 hidden="1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 hidden="1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 hidden="1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 hidden="1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 hidden="1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 hidden="1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 hidden="1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 hidden="1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 hidden="1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 hidden="1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 hidden="1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 hidden="1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 hidden="1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 hidden="1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 hidden="1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 hidden="1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 hidden="1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 hidden="1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 hidden="1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 hidden="1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 hidden="1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 hidden="1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 hidden="1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 hidden="1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 hidden="1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 hidden="1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 hidden="1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 hidden="1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 hidden="1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 hidden="1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 hidden="1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 hidden="1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 hidden="1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 hidden="1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 hidden="1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 hidden="1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 hidden="1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 hidden="1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 hidden="1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 hidden="1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 hidden="1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 hidden="1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 hidden="1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 hidden="1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 hidden="1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 hidden="1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 hidden="1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 hidden="1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 hidden="1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 hidden="1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 hidden="1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 hidden="1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 hidden="1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 hidden="1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 hidden="1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 hidden="1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 hidden="1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 hidden="1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 hidden="1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 hidden="1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 hidden="1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 hidden="1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 hidden="1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 hidden="1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 hidden="1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 hidden="1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 hidden="1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 hidden="1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 hidden="1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 hidden="1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 hidden="1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 hidden="1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 hidden="1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 hidden="1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 hidden="1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 hidden="1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 hidden="1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 hidden="1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 hidden="1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 hidden="1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 hidden="1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 hidden="1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 hidden="1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 hidden="1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 hidden="1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 hidden="1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 hidden="1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 hidden="1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 hidden="1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 hidden="1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 hidden="1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 hidden="1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 hidden="1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 hidden="1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 hidden="1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 hidden="1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 hidden="1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 hidden="1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 hidden="1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 hidden="1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 hidden="1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 hidden="1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 hidden="1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 hidden="1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 hidden="1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 hidden="1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 hidden="1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 hidden="1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 hidden="1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 hidden="1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 hidden="1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 hidden="1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 hidden="1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 hidden="1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 hidden="1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 hidden="1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 hidden="1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 hidden="1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 hidden="1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 hidden="1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 hidden="1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 hidden="1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 hidden="1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 hidden="1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 hidden="1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 hidden="1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 hidden="1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 hidden="1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 hidden="1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 hidden="1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 hidden="1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 hidden="1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 hidden="1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 hidden="1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 hidden="1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 hidden="1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 hidden="1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 hidden="1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 hidden="1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 hidden="1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 hidden="1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 hidden="1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 hidden="1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 hidden="1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 hidden="1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 hidden="1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 hidden="1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 hidden="1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 hidden="1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 hidden="1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 hidden="1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 hidden="1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 hidden="1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 hidden="1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 hidden="1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 hidden="1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 hidden="1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 hidden="1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 hidden="1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 hidden="1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 hidden="1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 hidden="1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 hidden="1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 hidden="1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 hidden="1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 hidden="1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 hidden="1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 hidden="1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 hidden="1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 hidden="1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 hidden="1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 hidden="1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 hidden="1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 hidden="1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 hidden="1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 hidden="1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 hidden="1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 hidden="1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 hidden="1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 hidden="1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 hidden="1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 hidden="1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 hidden="1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 hidden="1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 hidden="1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 hidden="1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 hidden="1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 hidden="1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 hidden="1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 hidden="1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 hidden="1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 hidden="1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 hidden="1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 hidden="1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 hidden="1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 hidden="1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 hidden="1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 hidden="1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 hidden="1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 hidden="1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 hidden="1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 hidden="1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 hidden="1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 hidden="1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 hidden="1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 hidden="1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 hidden="1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 hidden="1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 hidden="1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 hidden="1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 hidden="1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 hidden="1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 hidden="1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 hidden="1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 hidden="1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 hidden="1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 hidden="1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 hidden="1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 hidden="1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 hidden="1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 hidden="1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 hidden="1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 hidden="1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 hidden="1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 hidden="1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 hidden="1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 hidden="1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 hidden="1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 hidden="1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 hidden="1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 hidden="1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 hidden="1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 hidden="1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 hidden="1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 hidden="1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 hidden="1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 hidden="1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 hidden="1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 hidden="1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 hidden="1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 hidden="1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 hidden="1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 hidden="1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 hidden="1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 hidden="1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 hidden="1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 hidden="1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 hidden="1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 hidden="1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 hidden="1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 hidden="1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 hidden="1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 hidden="1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 hidden="1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 hidden="1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 hidden="1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 hidden="1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 hidden="1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 hidden="1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 hidden="1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 hidden="1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 hidden="1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 hidden="1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 hidden="1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 hidden="1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 hidden="1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 hidden="1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 hidden="1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 hidden="1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 hidden="1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 hidden="1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 hidden="1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 hidden="1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 hidden="1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 hidden="1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 hidden="1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 hidden="1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 hidden="1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 hidden="1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 hidden="1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 hidden="1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 hidden="1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 hidden="1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 hidden="1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 hidden="1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 hidden="1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 hidden="1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 hidden="1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 hidden="1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 hidden="1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 hidden="1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 hidden="1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 hidden="1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 hidden="1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 hidden="1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 hidden="1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 hidden="1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 hidden="1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 hidden="1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 hidden="1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 hidden="1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 hidden="1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 hidden="1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 hidden="1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 hidden="1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 hidden="1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 hidden="1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 hidden="1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 hidden="1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 hidden="1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 hidden="1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 hidden="1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 hidden="1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 hidden="1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 hidden="1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 hidden="1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 hidden="1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 hidden="1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 hidden="1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 hidden="1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 hidden="1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 hidden="1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 hidden="1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 hidden="1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 hidden="1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 hidden="1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 hidden="1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 hidden="1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 hidden="1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 hidden="1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 hidden="1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 hidden="1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 hidden="1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 hidden="1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 hidden="1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 hidden="1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 hidden="1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 hidden="1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 hidden="1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 hidden="1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 hidden="1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 hidden="1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 hidden="1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 hidden="1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 hidden="1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 hidden="1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 hidden="1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 hidden="1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 hidden="1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 hidden="1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 hidden="1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 hidden="1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 hidden="1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 hidden="1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 hidden="1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 hidden="1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 hidden="1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 hidden="1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 hidden="1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 hidden="1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 hidden="1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 hidden="1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 hidden="1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 hidden="1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 hidden="1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 hidden="1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 hidden="1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 hidden="1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 hidden="1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 hidden="1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 hidden="1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 hidden="1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 hidden="1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 hidden="1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 hidden="1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 hidden="1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 hidden="1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 hidden="1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 hidden="1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 hidden="1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 hidden="1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 hidden="1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 hidden="1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 hidden="1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 hidden="1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 hidden="1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 hidden="1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 hidden="1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 hidden="1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 hidden="1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 hidden="1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 hidden="1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 hidden="1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 hidden="1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 hidden="1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 hidden="1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 hidden="1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 hidden="1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 hidden="1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 hidden="1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 hidden="1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 hidden="1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 hidden="1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 hidden="1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 hidden="1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 hidden="1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 hidden="1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 hidden="1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 hidden="1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 hidden="1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 hidden="1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 hidden="1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 hidden="1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 hidden="1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 hidden="1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 hidden="1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 hidden="1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 hidden="1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 hidden="1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 hidden="1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 hidden="1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 hidden="1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 hidden="1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 hidden="1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 hidden="1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 hidden="1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 hidden="1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 hidden="1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 hidden="1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 hidden="1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 hidden="1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 hidden="1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 hidden="1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 hidden="1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 hidden="1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 hidden="1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 hidden="1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 hidden="1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 hidden="1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 hidden="1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 hidden="1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 hidden="1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 hidden="1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 hidden="1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 hidden="1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 hidden="1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 hidden="1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 hidden="1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 hidden="1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 hidden="1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 hidden="1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 hidden="1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 hidden="1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 hidden="1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 hidden="1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 hidden="1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 hidden="1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 hidden="1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 hidden="1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 hidden="1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 hidden="1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 hidden="1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 hidden="1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 hidden="1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 hidden="1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 hidden="1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 hidden="1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 hidden="1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 hidden="1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 hidden="1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 hidden="1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 hidden="1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 hidden="1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 hidden="1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 hidden="1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 hidden="1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 hidden="1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 hidden="1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 hidden="1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 hidden="1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 hidden="1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 hidden="1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 hidden="1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 hidden="1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 hidden="1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 hidden="1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 hidden="1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 hidden="1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 hidden="1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 hidden="1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 hidden="1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 hidden="1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 hidden="1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 hidden="1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 hidden="1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 hidden="1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 hidden="1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 hidden="1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 hidden="1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 hidden="1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 hidden="1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 hidden="1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 hidden="1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 hidden="1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 hidden="1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 hidden="1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 hidden="1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 hidden="1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 hidden="1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 hidden="1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 hidden="1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 hidden="1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 hidden="1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 hidden="1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 hidden="1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 hidden="1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 hidden="1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 hidden="1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 hidden="1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 hidden="1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 hidden="1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 hidden="1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 hidden="1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 hidden="1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 hidden="1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 hidden="1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 hidden="1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 hidden="1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 hidden="1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 hidden="1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 hidden="1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 hidden="1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 hidden="1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 hidden="1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 hidden="1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 hidden="1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 hidden="1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 hidden="1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 hidden="1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 hidden="1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 hidden="1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 hidden="1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 hidden="1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 hidden="1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 hidden="1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 hidden="1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 hidden="1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 hidden="1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 hidden="1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 hidden="1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 hidden="1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 hidden="1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 hidden="1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 hidden="1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 hidden="1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 hidden="1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 hidden="1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 hidden="1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 hidden="1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 hidden="1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 hidden="1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 hidden="1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 hidden="1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 hidden="1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 hidden="1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 hidden="1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 hidden="1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 hidden="1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 hidden="1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 hidden="1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 hidden="1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 hidden="1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 hidden="1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 hidden="1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 hidden="1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 hidden="1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 hidden="1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 hidden="1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 hidden="1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 hidden="1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 hidden="1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 hidden="1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 hidden="1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 hidden="1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 hidden="1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 hidden="1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 hidden="1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 hidden="1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 hidden="1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 hidden="1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 hidden="1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 hidden="1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 hidden="1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 hidden="1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 hidden="1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 hidden="1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 hidden="1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 hidden="1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 hidden="1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 hidden="1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 hidden="1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 hidden="1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 hidden="1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 hidden="1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 hidden="1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 hidden="1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 hidden="1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 hidden="1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 hidden="1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 hidden="1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 hidden="1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 hidden="1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 hidden="1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 hidden="1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 hidden="1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 hidden="1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 hidden="1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 hidden="1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 hidden="1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 hidden="1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 hidden="1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 hidden="1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 hidden="1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 hidden="1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 hidden="1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 hidden="1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 hidden="1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 hidden="1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 hidden="1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 hidden="1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 hidden="1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 hidden="1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 hidden="1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 hidden="1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 hidden="1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 hidden="1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 hidden="1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 hidden="1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 hidden="1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 hidden="1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 hidden="1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 hidden="1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 hidden="1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 hidden="1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 hidden="1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 hidden="1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 hidden="1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 hidden="1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 hidden="1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 hidden="1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 hidden="1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 hidden="1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 hidden="1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 hidden="1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 hidden="1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 hidden="1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 hidden="1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 hidden="1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 hidden="1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 hidden="1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 hidden="1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 hidden="1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 hidden="1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 hidden="1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 hidden="1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 hidden="1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 hidden="1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 hidden="1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 hidden="1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 hidden="1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 hidden="1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 hidden="1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 hidden="1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 hidden="1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 hidden="1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 hidden="1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 hidden="1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 hidden="1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 hidden="1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 hidden="1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 hidden="1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 hidden="1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 hidden="1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 hidden="1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 hidden="1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 hidden="1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 hidden="1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 hidden="1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 hidden="1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 hidden="1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 hidden="1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 hidden="1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 hidden="1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 hidden="1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 hidden="1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 hidden="1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 hidden="1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 hidden="1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 hidden="1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 hidden="1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 hidden="1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 hidden="1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 hidden="1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 hidden="1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 hidden="1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 hidden="1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 hidden="1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 hidden="1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 hidden="1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 hidden="1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 hidden="1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 hidden="1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 hidden="1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 hidden="1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 hidden="1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 hidden="1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 hidden="1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 hidden="1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 hidden="1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 hidden="1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 hidden="1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 hidden="1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 hidden="1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 hidden="1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 hidden="1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 hidden="1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 hidden="1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 hidden="1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 hidden="1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 hidden="1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 hidden="1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 hidden="1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 hidden="1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 hidden="1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 hidden="1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 hidden="1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 hidden="1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 hidden="1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 hidden="1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 hidden="1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 hidden="1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 hidden="1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 hidden="1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 hidden="1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 hidden="1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 hidden="1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 hidden="1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 hidden="1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 hidden="1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 hidden="1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 hidden="1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 hidden="1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 hidden="1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 hidden="1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 hidden="1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 hidden="1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 hidden="1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 hidden="1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 hidden="1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 hidden="1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 hidden="1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 hidden="1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 hidden="1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 hidden="1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 hidden="1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 hidden="1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 hidden="1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 hidden="1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 hidden="1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 hidden="1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 hidden="1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 hidden="1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 hidden="1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 hidden="1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 hidden="1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 hidden="1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 hidden="1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 hidden="1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 hidden="1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 hidden="1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 hidden="1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 hidden="1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 hidden="1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 hidden="1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 hidden="1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 hidden="1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 hidden="1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 hidden="1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 hidden="1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 hidden="1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 hidden="1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 hidden="1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 hidden="1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 hidden="1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 hidden="1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 hidden="1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 hidden="1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 hidden="1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 hidden="1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 hidden="1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 hidden="1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 hidden="1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 hidden="1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 hidden="1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 hidden="1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 hidden="1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 hidden="1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 hidden="1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 hidden="1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 hidden="1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 hidden="1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 hidden="1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 hidden="1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 hidden="1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 hidden="1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 hidden="1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 hidden="1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 hidden="1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 hidden="1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 hidden="1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 hidden="1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 hidden="1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 hidden="1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 hidden="1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 hidden="1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 hidden="1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 hidden="1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 hidden="1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 hidden="1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 hidden="1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 hidden="1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 hidden="1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 hidden="1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 hidden="1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 hidden="1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 hidden="1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 hidden="1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 hidden="1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 hidden="1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 hidden="1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 hidden="1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 hidden="1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 hidden="1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 hidden="1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 hidden="1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 hidden="1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 hidden="1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 hidden="1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 hidden="1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 hidden="1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 hidden="1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 hidden="1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 hidden="1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 hidden="1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 hidden="1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 hidden="1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 hidden="1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 hidden="1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 hidden="1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 hidden="1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 hidden="1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 hidden="1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 hidden="1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 hidden="1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 hidden="1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 hidden="1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 hidden="1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 hidden="1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 hidden="1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 hidden="1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 hidden="1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 hidden="1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 hidden="1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 hidden="1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 hidden="1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 hidden="1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 hidden="1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 hidden="1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 hidden="1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 hidden="1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 hidden="1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 hidden="1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 hidden="1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 hidden="1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 hidden="1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 hidden="1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 hidden="1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 hidden="1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 hidden="1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 hidden="1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 hidden="1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 hidden="1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 hidden="1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 hidden="1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 hidden="1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 hidden="1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 hidden="1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 hidden="1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 hidden="1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 hidden="1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 hidden="1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 hidden="1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 hidden="1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 hidden="1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 hidden="1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 hidden="1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 hidden="1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 hidden="1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 hidden="1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 hidden="1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 hidden="1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 hidden="1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 hidden="1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 hidden="1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 hidden="1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 hidden="1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 hidden="1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 hidden="1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 hidden="1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 hidden="1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 hidden="1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 hidden="1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 hidden="1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 hidden="1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 hidden="1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 hidden="1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 hidden="1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 hidden="1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 hidden="1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 hidden="1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 hidden="1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 hidden="1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 hidden="1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 hidden="1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 hidden="1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 hidden="1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 hidden="1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 hidden="1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 hidden="1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 hidden="1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 hidden="1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 hidden="1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 hidden="1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 hidden="1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 hidden="1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 hidden="1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 hidden="1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 hidden="1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 hidden="1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 hidden="1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 hidden="1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 hidden="1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 hidden="1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 hidden="1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 hidden="1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 hidden="1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 hidden="1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 hidden="1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 hidden="1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 hidden="1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 hidden="1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 hidden="1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 hidden="1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 hidden="1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 hidden="1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 hidden="1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 hidden="1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 hidden="1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 hidden="1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 hidden="1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 hidden="1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 hidden="1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 hidden="1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 hidden="1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 hidden="1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 hidden="1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 hidden="1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 hidden="1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 hidden="1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 hidden="1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 hidden="1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 hidden="1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 hidden="1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 hidden="1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 hidden="1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 hidden="1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 hidden="1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 hidden="1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 hidden="1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 hidden="1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 hidden="1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 hidden="1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 hidden="1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 hidden="1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 hidden="1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 hidden="1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 hidden="1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 hidden="1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 hidden="1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 hidden="1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 hidden="1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 hidden="1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 hidden="1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 hidden="1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 hidden="1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 hidden="1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 hidden="1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 hidden="1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 hidden="1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 hidden="1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 hidden="1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 hidden="1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 hidden="1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 hidden="1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 hidden="1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 hidden="1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 hidden="1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 hidden="1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 hidden="1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 hidden="1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 hidden="1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 hidden="1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 hidden="1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 hidden="1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 hidden="1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 hidden="1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 hidden="1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 hidden="1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 hidden="1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 hidden="1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 hidden="1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 hidden="1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 hidden="1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 hidden="1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 hidden="1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 hidden="1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 hidden="1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 hidden="1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 hidden="1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 hidden="1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 hidden="1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 hidden="1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 hidden="1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 hidden="1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 hidden="1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 hidden="1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 hidden="1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 hidden="1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 hidden="1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 hidden="1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 hidden="1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 hidden="1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 hidden="1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 hidden="1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 hidden="1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 hidden="1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 hidden="1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 hidden="1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 hidden="1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 hidden="1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 hidden="1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 hidden="1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 hidden="1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 hidden="1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 hidden="1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 hidden="1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 hidden="1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 hidden="1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 hidden="1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 hidden="1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 hidden="1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 hidden="1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 hidden="1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 hidden="1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 hidden="1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 hidden="1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 hidden="1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 hidden="1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 hidden="1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 hidden="1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 hidden="1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 hidden="1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 hidden="1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 hidden="1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 hidden="1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 hidden="1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 hidden="1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 hidden="1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 hidden="1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 hidden="1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 hidden="1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 hidden="1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 hidden="1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 hidden="1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 hidden="1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 hidden="1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 hidden="1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 hidden="1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 hidden="1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 hidden="1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 hidden="1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 hidden="1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 hidden="1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 hidden="1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 hidden="1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 hidden="1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 hidden="1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 hidden="1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 hidden="1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 hidden="1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 hidden="1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 hidden="1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 hidden="1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 hidden="1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 hidden="1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 hidden="1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 hidden="1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 hidden="1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 hidden="1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 hidden="1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 hidden="1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 hidden="1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 hidden="1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 hidden="1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 hidden="1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 hidden="1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 hidden="1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 hidden="1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 hidden="1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 hidden="1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 hidden="1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 hidden="1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 hidden="1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 hidden="1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 hidden="1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 hidden="1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 hidden="1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 hidden="1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 hidden="1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 hidden="1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 hidden="1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 hidden="1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 hidden="1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 hidden="1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 hidden="1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 hidden="1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 hidden="1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 hidden="1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 hidden="1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 hidden="1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 hidden="1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 hidden="1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 hidden="1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 hidden="1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 hidden="1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 hidden="1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 hidden="1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 hidden="1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 hidden="1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 hidden="1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 hidden="1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 hidden="1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 hidden="1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 hidden="1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 hidden="1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 hidden="1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 hidden="1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 hidden="1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 hidden="1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 hidden="1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 hidden="1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 hidden="1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 hidden="1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 hidden="1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 hidden="1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 hidden="1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 hidden="1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 hidden="1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 hidden="1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 hidden="1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 hidden="1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 hidden="1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 hidden="1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 hidden="1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 hidden="1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 hidden="1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 hidden="1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 hidden="1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 hidden="1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 hidden="1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 hidden="1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 hidden="1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 hidden="1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 hidden="1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 hidden="1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 hidden="1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 hidden="1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 hidden="1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 hidden="1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 hidden="1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 hidden="1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 hidden="1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 hidden="1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 hidden="1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 hidden="1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 hidden="1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 hidden="1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 hidden="1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 hidden="1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 hidden="1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 hidden="1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 hidden="1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 hidden="1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 hidden="1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 hidden="1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 hidden="1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 hidden="1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 hidden="1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 hidden="1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 hidden="1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 hidden="1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 hidden="1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 hidden="1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 hidden="1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 hidden="1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 hidden="1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 hidden="1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 hidden="1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 hidden="1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 hidden="1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 hidden="1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 hidden="1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 hidden="1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 hidden="1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 hidden="1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 hidden="1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 hidden="1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 hidden="1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 hidden="1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 hidden="1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 hidden="1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 hidden="1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 hidden="1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 hidden="1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 hidden="1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 hidden="1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 hidden="1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 hidden="1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 hidden="1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 hidden="1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 hidden="1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 hidden="1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 hidden="1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 hidden="1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 hidden="1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 hidden="1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 hidden="1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 hidden="1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 hidden="1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 hidden="1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 hidden="1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 hidden="1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 hidden="1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 hidden="1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 hidden="1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 hidden="1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 hidden="1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 hidden="1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 hidden="1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 hidden="1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 hidden="1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 hidden="1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 hidden="1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 hidden="1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 hidden="1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 hidden="1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 hidden="1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 hidden="1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 hidden="1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 hidden="1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 hidden="1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 hidden="1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 hidden="1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 hidden="1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 hidden="1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 hidden="1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 hidden="1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 hidden="1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 hidden="1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 hidden="1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 hidden="1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 hidden="1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 hidden="1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 hidden="1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 hidden="1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 hidden="1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 hidden="1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 hidden="1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 hidden="1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 hidden="1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 hidden="1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 hidden="1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 hidden="1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 hidden="1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 hidden="1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 hidden="1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 hidden="1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 hidden="1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 hidden="1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 hidden="1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 hidden="1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 hidden="1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 hidden="1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 hidden="1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 hidden="1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 hidden="1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 hidden="1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 hidden="1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 hidden="1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 hidden="1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 hidden="1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 hidden="1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 hidden="1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 hidden="1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 hidden="1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 hidden="1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 hidden="1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 hidden="1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 hidden="1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 hidden="1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 hidden="1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 hidden="1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 hidden="1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 hidden="1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 hidden="1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 hidden="1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 hidden="1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 hidden="1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 hidden="1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 hidden="1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 hidden="1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 hidden="1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 hidden="1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 hidden="1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 hidden="1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 hidden="1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 hidden="1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 hidden="1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 hidden="1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 hidden="1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 hidden="1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 hidden="1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 hidden="1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 hidden="1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 hidden="1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 hidden="1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 hidden="1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 hidden="1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 hidden="1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 hidden="1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 hidden="1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 hidden="1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 hidden="1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 hidden="1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 hidden="1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 hidden="1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 hidden="1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 hidden="1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 hidden="1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 hidden="1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 hidden="1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 hidden="1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 hidden="1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 hidden="1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 hidden="1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 hidden="1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 hidden="1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 hidden="1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 hidden="1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 hidden="1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 hidden="1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 hidden="1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 hidden="1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 hidden="1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 hidden="1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 hidden="1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 hidden="1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 hidden="1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 hidden="1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 hidden="1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 hidden="1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 hidden="1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 hidden="1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 hidden="1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 hidden="1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 hidden="1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 hidden="1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 hidden="1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 hidden="1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 hidden="1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 hidden="1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 hidden="1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 hidden="1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 hidden="1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 hidden="1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 hidden="1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 hidden="1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 hidden="1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 hidden="1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 hidden="1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 hidden="1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 hidden="1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 hidden="1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 hidden="1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 hidden="1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 hidden="1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 hidden="1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 hidden="1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 hidden="1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 hidden="1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 hidden="1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 hidden="1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 hidden="1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 hidden="1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 hidden="1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 hidden="1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 hidden="1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 hidden="1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 hidden="1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 hidden="1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 hidden="1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 hidden="1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 hidden="1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 hidden="1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 hidden="1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 hidden="1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 hidden="1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 hidden="1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 hidden="1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 hidden="1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 hidden="1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 hidden="1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 hidden="1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 hidden="1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 hidden="1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 hidden="1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 hidden="1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 hidden="1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 hidden="1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 hidden="1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 hidden="1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 hidden="1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 hidden="1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 hidden="1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 hidden="1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 hidden="1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 hidden="1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 hidden="1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 hidden="1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 hidden="1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 hidden="1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 hidden="1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 hidden="1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 hidden="1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 hidden="1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 hidden="1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 hidden="1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 hidden="1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 hidden="1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 hidden="1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 hidden="1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 hidden="1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 hidden="1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 hidden="1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 hidden="1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 hidden="1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 hidden="1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 hidden="1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 hidden="1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 hidden="1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 hidden="1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 hidden="1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 hidden="1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 hidden="1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 hidden="1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 hidden="1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 hidden="1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 hidden="1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 hidden="1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 hidden="1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 hidden="1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 hidden="1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 hidden="1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 hidden="1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 hidden="1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 hidden="1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 hidden="1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 hidden="1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 hidden="1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 hidden="1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 hidden="1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 hidden="1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 hidden="1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 hidden="1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 hidden="1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 hidden="1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 hidden="1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 hidden="1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 hidden="1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 hidden="1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 hidden="1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 hidden="1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 hidden="1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 hidden="1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 hidden="1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 hidden="1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 hidden="1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 hidden="1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 hidden="1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 hidden="1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 hidden="1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 hidden="1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 hidden="1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 hidden="1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 hidden="1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 hidden="1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 hidden="1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 hidden="1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 hidden="1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 hidden="1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 hidden="1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 hidden="1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 hidden="1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 hidden="1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 hidden="1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 hidden="1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 hidden="1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 hidden="1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 hidden="1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 hidden="1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 hidden="1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 hidden="1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 hidden="1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 hidden="1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 hidden="1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 hidden="1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 hidden="1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 hidden="1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 hidden="1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 hidden="1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 hidden="1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 hidden="1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 hidden="1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 hidden="1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 hidden="1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 hidden="1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 hidden="1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 hidden="1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 hidden="1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 hidden="1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 hidden="1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 hidden="1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 hidden="1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 hidden="1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 hidden="1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 hidden="1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 hidden="1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 hidden="1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 hidden="1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 hidden="1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 hidden="1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 hidden="1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 hidden="1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 hidden="1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 hidden="1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 hidden="1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 hidden="1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 hidden="1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 hidden="1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 hidden="1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 hidden="1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 hidden="1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 hidden="1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 hidden="1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 hidden="1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 hidden="1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 hidden="1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 hidden="1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 hidden="1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 hidden="1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 hidden="1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 hidden="1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 hidden="1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 hidden="1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 hidden="1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 hidden="1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 hidden="1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 hidden="1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 hidden="1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 hidden="1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 hidden="1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 hidden="1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 hidden="1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 hidden="1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 hidden="1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 hidden="1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 hidden="1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 hidden="1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 hidden="1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 hidden="1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 hidden="1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 hidden="1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 hidden="1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 hidden="1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 hidden="1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 hidden="1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 hidden="1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 hidden="1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 hidden="1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 hidden="1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 hidden="1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 hidden="1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 hidden="1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 hidden="1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 hidden="1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 hidden="1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 hidden="1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 hidden="1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 hidden="1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 hidden="1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 hidden="1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 hidden="1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 hidden="1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 hidden="1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 hidden="1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 hidden="1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 hidden="1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 hidden="1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 hidden="1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 hidden="1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 hidden="1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 hidden="1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 hidden="1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 hidden="1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 hidden="1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 hidden="1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 hidden="1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 hidden="1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 hidden="1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 hidden="1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 hidden="1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 hidden="1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 hidden="1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 hidden="1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 hidden="1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 hidden="1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 hidden="1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 hidden="1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 hidden="1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 hidden="1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 hidden="1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 hidden="1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 hidden="1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 hidden="1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 hidden="1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 hidden="1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 hidden="1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 hidden="1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 hidden="1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 hidden="1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 hidden="1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 hidden="1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 hidden="1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 hidden="1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 hidden="1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 hidden="1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 hidden="1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 hidden="1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 hidden="1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 hidden="1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 hidden="1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 hidden="1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 hidden="1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 hidden="1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 hidden="1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 hidden="1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 hidden="1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 hidden="1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 hidden="1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 hidden="1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 hidden="1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 hidden="1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 hidden="1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 hidden="1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 hidden="1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 hidden="1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 hidden="1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 hidden="1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 hidden="1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 hidden="1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 hidden="1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 hidden="1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 hidden="1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 hidden="1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 hidden="1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 hidden="1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 hidden="1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 hidden="1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 hidden="1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 hidden="1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 hidden="1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 hidden="1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 hidden="1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 hidden="1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 hidden="1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 hidden="1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 hidden="1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 hidden="1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 hidden="1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 hidden="1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 hidden="1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 hidden="1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 hidden="1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 hidden="1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 hidden="1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 hidden="1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 hidden="1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 hidden="1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 hidden="1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 hidden="1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 hidden="1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 hidden="1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 hidden="1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 hidden="1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 hidden="1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 hidden="1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 hidden="1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 hidden="1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 hidden="1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 hidden="1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 hidden="1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 hidden="1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 hidden="1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 hidden="1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 hidden="1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 hidden="1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 hidden="1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 hidden="1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 hidden="1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 hidden="1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 hidden="1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 hidden="1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 hidden="1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 hidden="1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 hidden="1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 hidden="1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 hidden="1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 hidden="1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 hidden="1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 hidden="1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 hidden="1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 hidden="1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 hidden="1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 hidden="1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 hidden="1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 hidden="1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 hidden="1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 hidden="1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 hidden="1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 hidden="1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 hidden="1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 hidden="1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 hidden="1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 hidden="1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 hidden="1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 hidden="1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 hidden="1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 hidden="1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 hidden="1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 hidden="1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 hidden="1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 hidden="1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 hidden="1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 hidden="1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 hidden="1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 hidden="1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 hidden="1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 hidden="1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 hidden="1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 hidden="1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 hidden="1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 hidden="1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 hidden="1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 hidden="1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 hidden="1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 hidden="1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 hidden="1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 hidden="1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 hidden="1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 hidden="1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 hidden="1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 hidden="1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 hidden="1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 hidden="1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 hidden="1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 hidden="1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 hidden="1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 hidden="1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 hidden="1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 hidden="1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 hidden="1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 hidden="1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 hidden="1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 hidden="1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 hidden="1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 hidden="1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 hidden="1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 hidden="1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 hidden="1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 hidden="1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 hidden="1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 hidden="1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 hidden="1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 hidden="1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 hidden="1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 hidden="1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 hidden="1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 hidden="1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 hidden="1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 hidden="1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 hidden="1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 hidden="1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 hidden="1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 hidden="1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 hidden="1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 hidden="1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 hidden="1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 hidden="1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 hidden="1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 hidden="1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 hidden="1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 hidden="1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 hidden="1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 hidden="1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 hidden="1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 hidden="1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 hidden="1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 hidden="1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 hidden="1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 hidden="1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 hidden="1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 hidden="1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 hidden="1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 hidden="1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 hidden="1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 hidden="1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 hidden="1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 hidden="1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 hidden="1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 hidden="1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 hidden="1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 hidden="1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 hidden="1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 hidden="1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 hidden="1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 hidden="1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 hidden="1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 hidden="1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 hidden="1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 hidden="1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 hidden="1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 hidden="1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 hidden="1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 hidden="1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 hidden="1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 hidden="1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 hidden="1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 hidden="1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 hidden="1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 hidden="1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 hidden="1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 hidden="1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 hidden="1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 hidden="1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 hidden="1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 hidden="1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 hidden="1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 hidden="1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 hidden="1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 hidden="1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 hidden="1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 hidden="1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 hidden="1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 hidden="1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 hidden="1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 hidden="1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 hidden="1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 hidden="1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 hidden="1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 hidden="1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 hidden="1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 hidden="1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 hidden="1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 hidden="1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 hidden="1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 hidden="1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 hidden="1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 hidden="1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 hidden="1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 hidden="1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 hidden="1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 hidden="1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 hidden="1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 hidden="1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 hidden="1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 hidden="1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 hidden="1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 hidden="1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 hidden="1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 hidden="1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 hidden="1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 hidden="1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 hidden="1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 hidden="1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 hidden="1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 hidden="1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 hidden="1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 hidden="1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 hidden="1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 hidden="1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 hidden="1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 hidden="1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 hidden="1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 hidden="1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 hidden="1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 hidden="1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 hidden="1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 hidden="1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 hidden="1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 hidden="1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 hidden="1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 hidden="1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 hidden="1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 hidden="1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 hidden="1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 hidden="1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 hidden="1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 hidden="1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 hidden="1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 hidden="1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 hidden="1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 hidden="1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 hidden="1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 hidden="1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 hidden="1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 hidden="1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 hidden="1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 hidden="1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 hidden="1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 hidden="1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 hidden="1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 hidden="1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 hidden="1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 hidden="1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 hidden="1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 hidden="1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 hidden="1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 hidden="1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 hidden="1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 hidden="1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 hidden="1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 hidden="1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 hidden="1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 hidden="1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 hidden="1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 hidden="1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 hidden="1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 hidden="1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 hidden="1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 hidden="1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 hidden="1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 hidden="1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 hidden="1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 hidden="1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 hidden="1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 hidden="1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 hidden="1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 hidden="1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 hidden="1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 hidden="1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 hidden="1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 hidden="1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 hidden="1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 hidden="1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 hidden="1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 hidden="1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 hidden="1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 hidden="1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 hidden="1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 hidden="1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 hidden="1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 hidden="1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 hidden="1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 hidden="1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 hidden="1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 hidden="1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 hidden="1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 hidden="1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 hidden="1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 hidden="1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 hidden="1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 hidden="1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 hidden="1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 hidden="1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 hidden="1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 hidden="1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 hidden="1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 hidden="1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 hidden="1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 hidden="1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 hidden="1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 hidden="1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 hidden="1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 hidden="1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 hidden="1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 hidden="1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 hidden="1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 hidden="1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 hidden="1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 hidden="1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 hidden="1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 hidden="1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 hidden="1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 hidden="1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 hidden="1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 hidden="1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 hidden="1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 hidden="1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 hidden="1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 hidden="1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 hidden="1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 hidden="1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 hidden="1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 hidden="1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 hidden="1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 hidden="1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 hidden="1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 hidden="1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 hidden="1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 hidden="1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 hidden="1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 hidden="1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 hidden="1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 hidden="1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 hidden="1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 hidden="1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 hidden="1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 hidden="1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 hidden="1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 hidden="1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 hidden="1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 hidden="1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 hidden="1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 hidden="1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 hidden="1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 hidden="1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 hidden="1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 hidden="1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 hidden="1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 hidden="1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 hidden="1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 hidden="1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 hidden="1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 hidden="1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 hidden="1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 hidden="1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 hidden="1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 hidden="1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 hidden="1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 hidden="1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 hidden="1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 hidden="1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 hidden="1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 hidden="1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 hidden="1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 hidden="1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 hidden="1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 hidden="1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 hidden="1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 hidden="1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 hidden="1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 hidden="1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 hidden="1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 hidden="1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 hidden="1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 hidden="1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 hidden="1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 hidden="1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 hidden="1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 hidden="1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 hidden="1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 hidden="1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 hidden="1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 hidden="1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 hidden="1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 hidden="1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 hidden="1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 hidden="1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 hidden="1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 hidden="1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 hidden="1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 hidden="1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 hidden="1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 hidden="1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 hidden="1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 hidden="1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 hidden="1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 hidden="1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 hidden="1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 hidden="1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 hidden="1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 hidden="1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 hidden="1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 hidden="1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 hidden="1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 hidden="1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 hidden="1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 hidden="1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 hidden="1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 hidden="1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 hidden="1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 hidden="1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 hidden="1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 hidden="1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 hidden="1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 hidden="1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 hidden="1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 hidden="1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 hidden="1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 hidden="1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 hidden="1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 hidden="1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 hidden="1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 hidden="1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 hidden="1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 hidden="1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 hidden="1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 hidden="1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 hidden="1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 hidden="1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 hidden="1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 hidden="1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 hidden="1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 hidden="1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 hidden="1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 hidden="1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 hidden="1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 hidden="1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 hidden="1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 hidden="1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 hidden="1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 hidden="1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 hidden="1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 hidden="1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 hidden="1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 hidden="1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 hidden="1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 hidden="1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 hidden="1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 hidden="1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 hidden="1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 hidden="1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 hidden="1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 hidden="1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 hidden="1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 hidden="1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 hidden="1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 hidden="1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 hidden="1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 hidden="1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 hidden="1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 hidden="1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 hidden="1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 hidden="1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 hidden="1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 hidden="1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 hidden="1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 hidden="1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 hidden="1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 hidden="1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 hidden="1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 hidden="1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 hidden="1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 hidden="1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 hidden="1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 hidden="1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 hidden="1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 hidden="1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 hidden="1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 hidden="1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 hidden="1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 hidden="1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 hidden="1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 hidden="1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 hidden="1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 hidden="1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 hidden="1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 hidden="1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 hidden="1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 hidden="1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 hidden="1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 hidden="1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 hidden="1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 hidden="1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 hidden="1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 hidden="1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 hidden="1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 hidden="1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 hidden="1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 hidden="1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 hidden="1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 hidden="1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 hidden="1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 hidden="1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 hidden="1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 hidden="1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 hidden="1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 hidden="1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 hidden="1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 hidden="1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 hidden="1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 hidden="1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 hidden="1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 hidden="1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 hidden="1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 hidden="1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 hidden="1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 hidden="1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 hidden="1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 hidden="1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 hidden="1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 hidden="1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 hidden="1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 hidden="1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 hidden="1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 hidden="1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 hidden="1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 hidden="1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 hidden="1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 hidden="1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 hidden="1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 hidden="1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 hidden="1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 hidden="1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 hidden="1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 hidden="1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 hidden="1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 hidden="1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 hidden="1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 hidden="1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 hidden="1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 hidden="1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 hidden="1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 hidden="1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 hidden="1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 hidden="1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 hidden="1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 hidden="1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 hidden="1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 hidden="1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 hidden="1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 hidden="1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 hidden="1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 hidden="1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 hidden="1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 hidden="1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 hidden="1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 hidden="1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 hidden="1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 hidden="1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 hidden="1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 hidden="1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 hidden="1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 hidden="1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 hidden="1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 hidden="1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 hidden="1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 hidden="1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 hidden="1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 hidden="1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 hidden="1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 hidden="1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 hidden="1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 hidden="1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 hidden="1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 hidden="1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 hidden="1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 hidden="1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 hidden="1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 hidden="1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 hidden="1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 hidden="1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 hidden="1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 hidden="1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 hidden="1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 hidden="1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 hidden="1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 hidden="1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 hidden="1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 hidden="1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 hidden="1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 hidden="1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 hidden="1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 hidden="1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 hidden="1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 hidden="1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 hidden="1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 hidden="1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 hidden="1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 hidden="1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 hidden="1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 hidden="1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 hidden="1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 hidden="1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 hidden="1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 hidden="1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 hidden="1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 hidden="1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 hidden="1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 hidden="1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 hidden="1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 hidden="1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 hidden="1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 hidden="1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 hidden="1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 hidden="1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 hidden="1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 hidden="1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 hidden="1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 hidden="1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 hidden="1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 hidden="1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 hidden="1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 hidden="1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 hidden="1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 hidden="1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 hidden="1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 hidden="1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 hidden="1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 hidden="1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 hidden="1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 hidden="1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 hidden="1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 hidden="1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 hidden="1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 hidden="1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 hidden="1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 hidden="1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 hidden="1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 hidden="1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 hidden="1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 hidden="1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 hidden="1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 hidden="1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 hidden="1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 hidden="1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 hidden="1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 hidden="1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 hidden="1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 hidden="1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 hidden="1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 hidden="1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 hidden="1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 hidden="1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 hidden="1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 hidden="1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 hidden="1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 hidden="1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 hidden="1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 hidden="1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 hidden="1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 hidden="1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 hidden="1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 hidden="1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 hidden="1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 hidden="1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 hidden="1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 hidden="1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 hidden="1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 hidden="1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 hidden="1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 hidden="1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 hidden="1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 hidden="1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 hidden="1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 hidden="1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 hidden="1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 hidden="1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 hidden="1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 hidden="1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 hidden="1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 hidden="1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 hidden="1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 hidden="1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 hidden="1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 hidden="1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 hidden="1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 hidden="1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 hidden="1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 hidden="1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 hidden="1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 hidden="1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 hidden="1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 hidden="1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 hidden="1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 hidden="1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 hidden="1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 hidden="1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 hidden="1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 hidden="1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 hidden="1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 hidden="1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 hidden="1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 hidden="1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 hidden="1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 hidden="1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 hidden="1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 hidden="1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 hidden="1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 hidden="1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 hidden="1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 hidden="1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 hidden="1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 hidden="1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 hidden="1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 hidden="1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 hidden="1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 hidden="1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 hidden="1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 hidden="1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 hidden="1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 hidden="1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 hidden="1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 hidden="1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 hidden="1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 hidden="1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 hidden="1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 hidden="1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 hidden="1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 hidden="1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 hidden="1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 hidden="1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 hidden="1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 hidden="1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 hidden="1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 hidden="1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 hidden="1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 hidden="1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 hidden="1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 hidden="1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 hidden="1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 hidden="1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 hidden="1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 hidden="1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 hidden="1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 hidden="1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 hidden="1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 hidden="1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 hidden="1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 hidden="1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 hidden="1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 hidden="1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 hidden="1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 hidden="1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 hidden="1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 hidden="1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 hidden="1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 hidden="1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 hidden="1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 hidden="1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 hidden="1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 hidden="1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 hidden="1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 hidden="1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 hidden="1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 hidden="1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 hidden="1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 hidden="1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 hidden="1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 hidden="1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 hidden="1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 hidden="1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 hidden="1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 hidden="1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 hidden="1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 hidden="1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 hidden="1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 hidden="1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 hidden="1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 hidden="1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 hidden="1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 hidden="1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 hidden="1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 hidden="1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 hidden="1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 hidden="1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 hidden="1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 hidden="1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 hidden="1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 hidden="1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 hidden="1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 hidden="1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 hidden="1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 hidden="1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 hidden="1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 hidden="1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 hidden="1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 hidden="1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 hidden="1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 hidden="1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 hidden="1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 hidden="1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 hidden="1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 hidden="1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 hidden="1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 hidden="1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 hidden="1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 hidden="1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 hidden="1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 hidden="1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 hidden="1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 hidden="1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 hidden="1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 hidden="1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 hidden="1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 hidden="1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 hidden="1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 hidden="1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 hidden="1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 hidden="1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 hidden="1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 hidden="1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 hidden="1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 hidden="1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 hidden="1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 hidden="1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 hidden="1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 hidden="1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 hidden="1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 hidden="1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 hidden="1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 hidden="1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 hidden="1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 hidden="1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 hidden="1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 hidden="1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 hidden="1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 hidden="1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 hidden="1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 hidden="1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 hidden="1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 hidden="1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 hidden="1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 hidden="1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 hidden="1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 hidden="1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 hidden="1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 hidden="1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 hidden="1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 hidden="1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 hidden="1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 hidden="1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 hidden="1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 hidden="1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 hidden="1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 hidden="1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 hidden="1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 hidden="1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 hidden="1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 hidden="1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 hidden="1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 hidden="1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 hidden="1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 hidden="1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 hidden="1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 hidden="1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 hidden="1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 hidden="1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 hidden="1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 hidden="1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 hidden="1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 hidden="1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 hidden="1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 hidden="1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 hidden="1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 hidden="1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 hidden="1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 hidden="1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 hidden="1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 hidden="1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 hidden="1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 hidden="1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 hidden="1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 hidden="1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 hidden="1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 hidden="1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 hidden="1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 hidden="1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 hidden="1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 hidden="1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 hidden="1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 hidden="1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 hidden="1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 hidden="1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 hidden="1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 hidden="1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 hidden="1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 hidden="1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 hidden="1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 hidden="1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 hidden="1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 hidden="1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 hidden="1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 hidden="1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 hidden="1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 hidden="1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 hidden="1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 hidden="1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 hidden="1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 hidden="1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 hidden="1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 hidden="1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 hidden="1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 hidden="1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 hidden="1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 hidden="1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 hidden="1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 hidden="1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 hidden="1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 hidden="1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 hidden="1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 hidden="1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 hidden="1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 hidden="1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 hidden="1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 hidden="1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 hidden="1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 hidden="1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 hidden="1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 hidden="1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 hidden="1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 hidden="1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 hidden="1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 hidden="1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 hidden="1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 hidden="1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 hidden="1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 hidden="1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 hidden="1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 hidden="1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 hidden="1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 hidden="1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 hidden="1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 hidden="1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 hidden="1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 hidden="1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 hidden="1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 hidden="1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 hidden="1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 hidden="1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 hidden="1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 hidden="1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 hidden="1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 hidden="1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 hidden="1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 hidden="1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 hidden="1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 hidden="1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 hidden="1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 hidden="1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 hidden="1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 hidden="1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 hidden="1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 hidden="1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 hidden="1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 hidden="1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 hidden="1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 hidden="1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 hidden="1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 hidden="1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 hidden="1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 hidden="1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 hidden="1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 hidden="1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 hidden="1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 hidden="1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 hidden="1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 hidden="1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 hidden="1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 hidden="1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 hidden="1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 hidden="1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 hidden="1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 hidden="1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 hidden="1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 hidden="1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 hidden="1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 hidden="1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 hidden="1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 hidden="1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 hidden="1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 hidden="1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 hidden="1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 hidden="1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 hidden="1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 hidden="1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 hidden="1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 hidden="1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 hidden="1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 hidden="1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 hidden="1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 hidden="1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 hidden="1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 hidden="1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 hidden="1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 hidden="1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 hidden="1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 hidden="1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 hidden="1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 hidden="1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 hidden="1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 hidden="1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 hidden="1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 hidden="1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 hidden="1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 hidden="1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 hidden="1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 hidden="1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 hidden="1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 hidden="1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 hidden="1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 hidden="1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 hidden="1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 hidden="1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 hidden="1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 hidden="1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 hidden="1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 hidden="1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 hidden="1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 hidden="1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 hidden="1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 hidden="1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 hidden="1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 hidden="1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 hidden="1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 hidden="1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 hidden="1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 hidden="1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 hidden="1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 hidden="1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 hidden="1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 hidden="1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 hidden="1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 hidden="1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 hidden="1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 hidden="1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 hidden="1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 hidden="1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 hidden="1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 hidden="1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 hidden="1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 hidden="1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 hidden="1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 hidden="1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 hidden="1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 hidden="1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 hidden="1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 hidden="1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 hidden="1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 hidden="1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 hidden="1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 hidden="1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 hidden="1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 hidden="1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 hidden="1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 hidden="1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 hidden="1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 hidden="1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 hidden="1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 hidden="1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 hidden="1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 hidden="1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 hidden="1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 hidden="1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 hidden="1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 hidden="1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 hidden="1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 hidden="1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 hidden="1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 hidden="1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 hidden="1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 hidden="1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 hidden="1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 hidden="1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 hidden="1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 hidden="1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 hidden="1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 hidden="1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 hidden="1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 hidden="1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 hidden="1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 hidden="1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 hidden="1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 hidden="1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 hidden="1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 hidden="1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 hidden="1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 hidden="1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 hidden="1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 hidden="1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 hidden="1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 hidden="1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 hidden="1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 hidden="1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 hidden="1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 hidden="1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 hidden="1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 hidden="1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 hidden="1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 hidden="1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 hidden="1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 hidden="1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 hidden="1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 hidden="1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 hidden="1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 hidden="1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 hidden="1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 hidden="1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 hidden="1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 hidden="1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 hidden="1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 hidden="1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 hidden="1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 hidden="1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 hidden="1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 hidden="1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 hidden="1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 hidden="1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 hidden="1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 hidden="1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 hidden="1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 hidden="1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 hidden="1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 hidden="1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 hidden="1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 hidden="1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 hidden="1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 hidden="1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 hidden="1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 hidden="1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 hidden="1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 hidden="1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 hidden="1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 hidden="1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 hidden="1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 hidden="1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 hidden="1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 hidden="1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 hidden="1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 hidden="1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 hidden="1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 hidden="1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 hidden="1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 hidden="1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 hidden="1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 hidden="1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 hidden="1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 hidden="1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 hidden="1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 hidden="1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 hidden="1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 hidden="1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 hidden="1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 hidden="1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 hidden="1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 hidden="1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 hidden="1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 hidden="1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 hidden="1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 hidden="1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 hidden="1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 hidden="1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 hidden="1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 hidden="1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 hidden="1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 hidden="1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 hidden="1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 hidden="1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 hidden="1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 hidden="1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 hidden="1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 hidden="1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 hidden="1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 hidden="1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 hidden="1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 hidden="1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 hidden="1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 hidden="1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 hidden="1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 hidden="1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 hidden="1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 hidden="1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 hidden="1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 hidden="1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 hidden="1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 hidden="1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 hidden="1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 hidden="1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 hidden="1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 hidden="1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 hidden="1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 hidden="1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 hidden="1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 hidden="1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 hidden="1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 hidden="1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 hidden="1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 hidden="1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 hidden="1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 hidden="1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 hidden="1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 hidden="1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 hidden="1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 hidden="1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 hidden="1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 hidden="1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 hidden="1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 hidden="1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 hidden="1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 hidden="1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 hidden="1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 hidden="1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 hidden="1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 hidden="1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 hidden="1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 hidden="1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 hidden="1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 hidden="1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 hidden="1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 hidden="1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 hidden="1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 hidden="1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 hidden="1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 hidden="1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 hidden="1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 hidden="1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 hidden="1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 hidden="1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 hidden="1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 hidden="1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 hidden="1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 hidden="1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 hidden="1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 hidden="1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 hidden="1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 hidden="1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 hidden="1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 hidden="1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 hidden="1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 hidden="1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 hidden="1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 hidden="1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 hidden="1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 hidden="1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 hidden="1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 hidden="1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 hidden="1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 hidden="1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 hidden="1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 hidden="1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 hidden="1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 hidden="1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 hidden="1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 hidden="1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 hidden="1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 hidden="1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 hidden="1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 hidden="1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 hidden="1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 hidden="1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 hidden="1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 hidden="1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 hidden="1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 hidden="1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 hidden="1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 hidden="1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 hidden="1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 hidden="1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 hidden="1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 hidden="1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 hidden="1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 hidden="1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 hidden="1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 hidden="1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 hidden="1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 hidden="1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 hidden="1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 hidden="1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 hidden="1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 hidden="1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 hidden="1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 hidden="1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 hidden="1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 hidden="1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 hidden="1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 hidden="1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 hidden="1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 hidden="1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 hidden="1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 hidden="1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 hidden="1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 hidden="1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 hidden="1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 hidden="1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 hidden="1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 hidden="1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 hidden="1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 hidden="1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 hidden="1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 hidden="1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 hidden="1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 hidden="1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 hidden="1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 hidden="1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 hidden="1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 hidden="1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 hidden="1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 hidden="1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 hidden="1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 hidden="1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 hidden="1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 hidden="1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 hidden="1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 hidden="1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 hidden="1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 hidden="1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 hidden="1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 hidden="1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 hidden="1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 hidden="1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 hidden="1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 hidden="1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 hidden="1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 hidden="1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 hidden="1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 hidden="1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 hidden="1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 hidden="1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 hidden="1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 hidden="1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 hidden="1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 hidden="1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 hidden="1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 hidden="1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 hidden="1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 hidden="1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 hidden="1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 hidden="1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 hidden="1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 hidden="1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 hidden="1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 hidden="1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 hidden="1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 hidden="1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 hidden="1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 hidden="1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 hidden="1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 hidden="1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 hidden="1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 hidden="1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 hidden="1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 hidden="1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 hidden="1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 hidden="1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 hidden="1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 hidden="1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 hidden="1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 hidden="1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 hidden="1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 hidden="1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 hidden="1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 hidden="1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 hidden="1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 hidden="1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 hidden="1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 hidden="1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 hidden="1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 hidden="1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 hidden="1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 hidden="1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 hidden="1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 hidden="1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 hidden="1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 hidden="1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 hidden="1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 hidden="1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 hidden="1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 hidden="1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 hidden="1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 hidden="1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 hidden="1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 hidden="1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 hidden="1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 hidden="1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 hidden="1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 hidden="1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 hidden="1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 hidden="1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 hidden="1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 hidden="1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 hidden="1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 hidden="1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 hidden="1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 hidden="1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 hidden="1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 hidden="1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 hidden="1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 hidden="1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 hidden="1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 hidden="1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 hidden="1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 hidden="1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 hidden="1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 hidden="1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 hidden="1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 hidden="1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 hidden="1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 hidden="1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 hidden="1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 hidden="1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 hidden="1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 hidden="1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 hidden="1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 hidden="1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 hidden="1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 hidden="1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 hidden="1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 hidden="1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 hidden="1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 hidden="1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 hidden="1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 hidden="1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 hidden="1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 hidden="1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 hidden="1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 hidden="1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 hidden="1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 hidden="1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 hidden="1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 hidden="1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 hidden="1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 hidden="1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 hidden="1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 hidden="1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 hidden="1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 hidden="1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 hidden="1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 hidden="1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 hidden="1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 hidden="1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 hidden="1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 hidden="1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 hidden="1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 hidden="1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 hidden="1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 hidden="1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 hidden="1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 hidden="1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 hidden="1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 hidden="1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 hidden="1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 hidden="1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 hidden="1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 hidden="1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 hidden="1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 hidden="1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 hidden="1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 hidden="1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 hidden="1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 hidden="1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 hidden="1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 hidden="1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 hidden="1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 hidden="1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 hidden="1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 hidden="1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 hidden="1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 hidden="1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 hidden="1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 hidden="1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 hidden="1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 hidden="1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 hidden="1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 hidden="1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 hidden="1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 hidden="1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 hidden="1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 hidden="1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 hidden="1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 hidden="1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 hidden="1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 hidden="1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 hidden="1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 hidden="1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 hidden="1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 hidden="1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 hidden="1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 hidden="1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 hidden="1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 hidden="1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 hidden="1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 hidden="1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 hidden="1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 hidden="1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 hidden="1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 hidden="1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 hidden="1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 hidden="1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 hidden="1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 hidden="1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 hidden="1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 hidden="1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 hidden="1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 hidden="1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 hidden="1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 hidden="1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 hidden="1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 hidden="1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 hidden="1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 hidden="1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 hidden="1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 hidden="1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 hidden="1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 hidden="1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 hidden="1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 hidden="1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 hidden="1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 hidden="1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 hidden="1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 hidden="1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 hidden="1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 hidden="1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 hidden="1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 hidden="1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 hidden="1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 hidden="1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 hidden="1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 hidden="1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 hidden="1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 hidden="1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 hidden="1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 hidden="1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 hidden="1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 hidden="1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 hidden="1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 hidden="1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 hidden="1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 hidden="1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 hidden="1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 hidden="1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 hidden="1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 hidden="1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 hidden="1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 hidden="1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 hidden="1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 hidden="1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 hidden="1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 hidden="1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 hidden="1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 hidden="1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 hidden="1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 hidden="1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 hidden="1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 hidden="1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 hidden="1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 hidden="1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 hidden="1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 hidden="1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 hidden="1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 hidden="1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 hidden="1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 hidden="1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 hidden="1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 hidden="1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 hidden="1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 hidden="1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 hidden="1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 hidden="1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 hidden="1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 hidden="1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 hidden="1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 hidden="1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 hidden="1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 hidden="1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 hidden="1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 hidden="1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 hidden="1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 hidden="1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 hidden="1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 hidden="1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 hidden="1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 hidden="1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 hidden="1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 hidden="1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 hidden="1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 hidden="1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 hidden="1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 hidden="1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 hidden="1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 hidden="1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 hidden="1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 hidden="1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 hidden="1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 hidden="1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 hidden="1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 hidden="1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 hidden="1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 hidden="1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 hidden="1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 hidden="1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 hidden="1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 hidden="1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 hidden="1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 hidden="1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 hidden="1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 hidden="1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 hidden="1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 hidden="1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 hidden="1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 hidden="1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 hidden="1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 hidden="1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 hidden="1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 hidden="1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 hidden="1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 hidden="1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 hidden="1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 hidden="1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 hidden="1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 hidden="1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 hidden="1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 hidden="1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 hidden="1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 hidden="1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 hidden="1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 hidden="1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 hidden="1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 hidden="1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 hidden="1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 hidden="1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 hidden="1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 hidden="1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 hidden="1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 hidden="1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 hidden="1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 hidden="1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 hidden="1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 hidden="1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 hidden="1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 hidden="1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 hidden="1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 hidden="1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 hidden="1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 hidden="1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 hidden="1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 hidden="1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 hidden="1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 hidden="1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 hidden="1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 hidden="1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 hidden="1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 hidden="1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 hidden="1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 hidden="1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 hidden="1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 hidden="1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 hidden="1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 hidden="1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 hidden="1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 hidden="1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 hidden="1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 hidden="1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 hidden="1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 hidden="1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 hidden="1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 hidden="1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 hidden="1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 hidden="1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 hidden="1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 hidden="1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 hidden="1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 hidden="1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 hidden="1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 hidden="1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 hidden="1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 hidden="1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 hidden="1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 hidden="1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 hidden="1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 hidden="1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 hidden="1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 hidden="1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 hidden="1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 hidden="1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 hidden="1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 hidden="1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 hidden="1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 hidden="1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 hidden="1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 hidden="1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 hidden="1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 hidden="1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 hidden="1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 hidden="1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 hidden="1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 hidden="1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 hidden="1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 hidden="1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 hidden="1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 hidden="1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 hidden="1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 hidden="1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 hidden="1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 hidden="1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 hidden="1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 hidden="1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 hidden="1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 hidden="1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 hidden="1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 hidden="1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 hidden="1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 hidden="1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 hidden="1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 hidden="1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 hidden="1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 hidden="1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 hidden="1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 hidden="1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 hidden="1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 hidden="1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 hidden="1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 hidden="1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 hidden="1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 hidden="1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 hidden="1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 hidden="1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 hidden="1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 hidden="1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 hidden="1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 hidden="1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 hidden="1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 hidden="1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 hidden="1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 hidden="1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 hidden="1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 hidden="1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 hidden="1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 hidden="1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 hidden="1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 hidden="1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 hidden="1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 hidden="1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 hidden="1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 hidden="1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 hidden="1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 hidden="1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 hidden="1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 hidden="1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 hidden="1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 hidden="1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 hidden="1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 hidden="1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 hidden="1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 hidden="1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 hidden="1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 hidden="1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 hidden="1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 hidden="1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 hidden="1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 hidden="1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 hidden="1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 hidden="1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 hidden="1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 hidden="1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 hidden="1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 hidden="1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 hidden="1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 hidden="1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 hidden="1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 hidden="1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 hidden="1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 hidden="1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 hidden="1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 hidden="1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 hidden="1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 hidden="1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 hidden="1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 hidden="1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 hidden="1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 hidden="1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 hidden="1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 hidden="1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 hidden="1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 hidden="1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 hidden="1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 hidden="1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 hidden="1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 hidden="1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 hidden="1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 hidden="1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 hidden="1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 hidden="1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 hidden="1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 hidden="1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 hidden="1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 hidden="1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 hidden="1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 hidden="1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 hidden="1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 hidden="1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 hidden="1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 hidden="1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 hidden="1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 hidden="1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 hidden="1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 hidden="1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 hidden="1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 hidden="1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 hidden="1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 hidden="1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 hidden="1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 hidden="1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 hidden="1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 hidden="1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 hidden="1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 hidden="1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 hidden="1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 hidden="1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 hidden="1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 hidden="1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 hidden="1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 hidden="1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 hidden="1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 hidden="1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 hidden="1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 hidden="1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 hidden="1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 hidden="1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 hidden="1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 hidden="1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 hidden="1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 hidden="1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 hidden="1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 hidden="1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 hidden="1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 hidden="1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 hidden="1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 hidden="1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 hidden="1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 hidden="1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 hidden="1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 hidden="1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 hidden="1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 hidden="1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 hidden="1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 hidden="1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 hidden="1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 hidden="1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 hidden="1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 hidden="1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 hidden="1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 hidden="1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 hidden="1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 hidden="1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 hidden="1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 hidden="1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 hidden="1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 hidden="1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 hidden="1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 hidden="1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 hidden="1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 hidden="1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 hidden="1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 hidden="1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 hidden="1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 hidden="1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 hidden="1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 hidden="1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 hidden="1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 hidden="1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 hidden="1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 hidden="1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 hidden="1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 hidden="1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 hidden="1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 hidden="1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 hidden="1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 hidden="1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 hidden="1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 hidden="1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 hidden="1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 hidden="1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 hidden="1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 hidden="1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 hidden="1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 hidden="1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 hidden="1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 hidden="1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 hidden="1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 hidden="1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 hidden="1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 hidden="1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 hidden="1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 hidden="1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 hidden="1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 hidden="1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 hidden="1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 hidden="1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 hidden="1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 hidden="1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 hidden="1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 hidden="1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 hidden="1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 hidden="1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 hidden="1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 hidden="1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 hidden="1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 hidden="1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 hidden="1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 hidden="1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 hidden="1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 hidden="1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 hidden="1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 hidden="1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 hidden="1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 hidden="1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 hidden="1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 hidden="1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 hidden="1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 hidden="1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 hidden="1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 hidden="1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 hidden="1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 hidden="1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 hidden="1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 hidden="1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 hidden="1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 hidden="1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 hidden="1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 hidden="1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 hidden="1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 hidden="1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 hidden="1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 hidden="1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 hidden="1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 hidden="1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 hidden="1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 hidden="1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 hidden="1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 hidden="1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 hidden="1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 hidden="1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 hidden="1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 hidden="1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 hidden="1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 hidden="1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 hidden="1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 hidden="1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 hidden="1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 hidden="1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 hidden="1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 hidden="1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 hidden="1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 hidden="1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 hidden="1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 hidden="1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 hidden="1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 hidden="1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 hidden="1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 hidden="1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 hidden="1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 hidden="1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 hidden="1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 hidden="1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 hidden="1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 hidden="1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 hidden="1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 hidden="1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 hidden="1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 hidden="1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 hidden="1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 hidden="1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 hidden="1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 hidden="1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 hidden="1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 hidden="1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 hidden="1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 hidden="1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 hidden="1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 hidden="1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 hidden="1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 hidden="1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 hidden="1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 hidden="1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 hidden="1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 hidden="1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 hidden="1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 hidden="1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 hidden="1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 hidden="1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 hidden="1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 hidden="1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 hidden="1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 hidden="1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 hidden="1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 hidden="1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 hidden="1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 hidden="1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 hidden="1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 hidden="1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 hidden="1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 hidden="1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 hidden="1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 hidden="1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 hidden="1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 hidden="1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 hidden="1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 hidden="1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 hidden="1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 hidden="1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 hidden="1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 hidden="1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 hidden="1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 hidden="1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 hidden="1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 hidden="1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 hidden="1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 hidden="1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 hidden="1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 hidden="1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 hidden="1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 hidden="1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 hidden="1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 hidden="1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 hidden="1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 hidden="1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 hidden="1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 hidden="1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 hidden="1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 hidden="1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 hidden="1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 hidden="1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 hidden="1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 hidden="1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 hidden="1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 hidden="1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 hidden="1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 hidden="1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 hidden="1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 hidden="1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 hidden="1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 hidden="1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 hidden="1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 hidden="1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 hidden="1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 hidden="1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 hidden="1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 hidden="1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 hidden="1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 hidden="1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 hidden="1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 hidden="1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 hidden="1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 hidden="1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 hidden="1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 hidden="1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 hidden="1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 hidden="1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 hidden="1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 hidden="1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 hidden="1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 hidden="1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 hidden="1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 hidden="1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 hidden="1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 hidden="1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 hidden="1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 hidden="1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 hidden="1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 hidden="1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 hidden="1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 hidden="1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 hidden="1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 hidden="1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 hidden="1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 hidden="1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 hidden="1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 hidden="1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 hidden="1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 hidden="1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 hidden="1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 hidden="1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 hidden="1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 hidden="1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 hidden="1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 hidden="1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 hidden="1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 hidden="1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 hidden="1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 hidden="1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 hidden="1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 hidden="1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 hidden="1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 hidden="1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 hidden="1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 hidden="1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 hidden="1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 hidden="1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 hidden="1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 hidden="1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 hidden="1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 hidden="1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 hidden="1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 hidden="1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 hidden="1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 hidden="1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 hidden="1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 hidden="1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 hidden="1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 hidden="1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 hidden="1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 hidden="1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 hidden="1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 hidden="1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 hidden="1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 hidden="1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 hidden="1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 hidden="1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 hidden="1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 hidden="1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 hidden="1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 hidden="1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 hidden="1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 hidden="1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 hidden="1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 hidden="1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 hidden="1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 hidden="1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 hidden="1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 hidden="1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 hidden="1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 hidden="1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 hidden="1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 hidden="1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 hidden="1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 hidden="1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 hidden="1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 hidden="1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 hidden="1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 hidden="1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 hidden="1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 hidden="1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 hidden="1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 hidden="1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 hidden="1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 hidden="1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 hidden="1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 hidden="1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 hidden="1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 hidden="1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 hidden="1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 hidden="1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 hidden="1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 hidden="1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 hidden="1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 hidden="1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 hidden="1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 hidden="1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 hidden="1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 hidden="1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 hidden="1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 hidden="1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 hidden="1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 hidden="1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 hidden="1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 hidden="1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 hidden="1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 hidden="1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 hidden="1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 hidden="1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 hidden="1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 hidden="1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 hidden="1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 hidden="1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 hidden="1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 hidden="1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 hidden="1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 hidden="1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 hidden="1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 hidden="1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 hidden="1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 hidden="1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 hidden="1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 hidden="1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 hidden="1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 hidden="1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 hidden="1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 hidden="1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 hidden="1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 hidden="1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 hidden="1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 hidden="1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 hidden="1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 hidden="1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 hidden="1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 hidden="1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 hidden="1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 hidden="1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 hidden="1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 hidden="1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 hidden="1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 hidden="1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 hidden="1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 hidden="1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 hidden="1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 hidden="1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 hidden="1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 hidden="1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 hidden="1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 hidden="1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 hidden="1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 hidden="1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 hidden="1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 hidden="1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 hidden="1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 hidden="1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 hidden="1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 hidden="1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 hidden="1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 hidden="1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 hidden="1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 hidden="1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 hidden="1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 hidden="1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 hidden="1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 hidden="1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 hidden="1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 hidden="1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 hidden="1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 hidden="1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 hidden="1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 hidden="1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 hidden="1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 hidden="1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 hidden="1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 hidden="1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 hidden="1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 hidden="1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 hidden="1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 hidden="1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 hidden="1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 hidden="1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 hidden="1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 hidden="1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 hidden="1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 hidden="1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 hidden="1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 hidden="1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 hidden="1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 hidden="1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 hidden="1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 hidden="1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 hidden="1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 hidden="1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 hidden="1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 hidden="1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 hidden="1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 hidden="1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 hidden="1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 hidden="1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 hidden="1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 hidden="1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 hidden="1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 hidden="1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 hidden="1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 hidden="1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 hidden="1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 hidden="1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 hidden="1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 hidden="1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 hidden="1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 hidden="1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 hidden="1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 hidden="1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 hidden="1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 hidden="1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 hidden="1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 hidden="1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 hidden="1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 hidden="1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 hidden="1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 hidden="1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 hidden="1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 hidden="1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 hidden="1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 hidden="1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 hidden="1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 hidden="1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 hidden="1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 hidden="1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 hidden="1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 hidden="1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 hidden="1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 hidden="1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 hidden="1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 hidden="1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 hidden="1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 hidden="1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 hidden="1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 hidden="1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 hidden="1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 hidden="1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 hidden="1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 hidden="1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 hidden="1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 hidden="1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 hidden="1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 hidden="1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 hidden="1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 hidden="1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 hidden="1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 hidden="1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 hidden="1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 hidden="1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 hidden="1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 hidden="1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 hidden="1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 hidden="1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 hidden="1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 hidden="1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 hidden="1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 hidden="1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 hidden="1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 hidden="1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 hidden="1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 hidden="1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 hidden="1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 hidden="1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 hidden="1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 hidden="1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 hidden="1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 hidden="1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 hidden="1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 hidden="1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 hidden="1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 hidden="1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 hidden="1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 hidden="1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 hidden="1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 hidden="1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 hidden="1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 hidden="1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 hidden="1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 hidden="1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 hidden="1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 hidden="1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 hidden="1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 hidden="1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 hidden="1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 hidden="1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 hidden="1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 hidden="1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 hidden="1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 hidden="1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 hidden="1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 hidden="1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 hidden="1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 hidden="1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 hidden="1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 hidden="1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 hidden="1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 hidden="1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 hidden="1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 hidden="1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 hidden="1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 hidden="1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 hidden="1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 hidden="1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 hidden="1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 hidden="1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 hidden="1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 hidden="1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 hidden="1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 hidden="1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 hidden="1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 hidden="1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 hidden="1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 hidden="1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 hidden="1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 hidden="1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 hidden="1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 hidden="1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 hidden="1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 hidden="1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 hidden="1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 hidden="1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 hidden="1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 hidden="1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 hidden="1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 hidden="1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 hidden="1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 hidden="1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 hidden="1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 hidden="1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 hidden="1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 hidden="1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 hidden="1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 hidden="1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 hidden="1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 hidden="1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 hidden="1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 hidden="1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 hidden="1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 hidden="1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 hidden="1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 hidden="1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 hidden="1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 hidden="1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 hidden="1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 hidden="1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 hidden="1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 hidden="1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 hidden="1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 hidden="1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 hidden="1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 hidden="1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 hidden="1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 hidden="1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 hidden="1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 hidden="1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 hidden="1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 hidden="1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 hidden="1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 hidden="1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 hidden="1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 hidden="1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 hidden="1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 hidden="1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 hidden="1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 hidden="1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 hidden="1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 hidden="1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 hidden="1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 hidden="1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 hidden="1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 hidden="1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 hidden="1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 hidden="1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 hidden="1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 hidden="1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 hidden="1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 hidden="1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 hidden="1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 hidden="1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 hidden="1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 hidden="1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 hidden="1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 hidden="1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 hidden="1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 hidden="1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 hidden="1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 hidden="1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 hidden="1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 hidden="1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 hidden="1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 hidden="1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 hidden="1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 hidden="1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 hidden="1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 hidden="1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 hidden="1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 hidden="1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 hidden="1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 hidden="1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 hidden="1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 hidden="1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 hidden="1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 hidden="1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 hidden="1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 hidden="1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 hidden="1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 hidden="1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 hidden="1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 hidden="1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 hidden="1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 hidden="1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 hidden="1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 hidden="1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 hidden="1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 hidden="1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 hidden="1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 hidden="1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 hidden="1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 hidden="1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 hidden="1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 hidden="1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 hidden="1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 hidden="1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 hidden="1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 hidden="1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 hidden="1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 hidden="1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 hidden="1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 hidden="1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 hidden="1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 hidden="1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 hidden="1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 hidden="1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 hidden="1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 hidden="1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 hidden="1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 hidden="1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 hidden="1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 hidden="1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 hidden="1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 hidden="1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 hidden="1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 hidden="1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 hidden="1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 hidden="1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 hidden="1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 hidden="1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 hidden="1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 hidden="1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 hidden="1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 hidden="1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 hidden="1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 hidden="1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 hidden="1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 hidden="1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 hidden="1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 hidden="1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 hidden="1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 hidden="1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 hidden="1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 hidden="1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 hidden="1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 hidden="1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 hidden="1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 hidden="1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 hidden="1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 hidden="1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 hidden="1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 hidden="1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 hidden="1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 hidden="1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 hidden="1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 hidden="1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 hidden="1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 hidden="1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 hidden="1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 hidden="1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 hidden="1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 hidden="1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 hidden="1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 hidden="1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 hidden="1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 hidden="1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 hidden="1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 hidden="1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 hidden="1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 hidden="1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 hidden="1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 hidden="1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 hidden="1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 hidden="1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 hidden="1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 hidden="1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 hidden="1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 hidden="1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 hidden="1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 hidden="1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 hidden="1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 hidden="1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 hidden="1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 hidden="1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 hidden="1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 hidden="1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 hidden="1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 hidden="1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 hidden="1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 hidden="1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 hidden="1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 hidden="1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 hidden="1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 hidden="1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 hidden="1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 hidden="1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 hidden="1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 hidden="1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 hidden="1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 hidden="1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 hidden="1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 hidden="1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 hidden="1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 hidden="1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 hidden="1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 hidden="1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 hidden="1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 hidden="1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 hidden="1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 hidden="1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 hidden="1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 hidden="1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 hidden="1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 hidden="1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 hidden="1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 hidden="1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 hidden="1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 hidden="1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 hidden="1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 hidden="1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 hidden="1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 hidden="1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 hidden="1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 hidden="1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 hidden="1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 hidden="1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 hidden="1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 hidden="1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 hidden="1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 hidden="1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 hidden="1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 hidden="1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 hidden="1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 hidden="1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 hidden="1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 hidden="1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 hidden="1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 hidden="1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 hidden="1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 hidden="1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 hidden="1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 hidden="1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 hidden="1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 hidden="1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 hidden="1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 hidden="1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 hidden="1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 hidden="1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 hidden="1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 hidden="1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 hidden="1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 hidden="1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 hidden="1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 hidden="1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 hidden="1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 hidden="1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 hidden="1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 hidden="1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 hidden="1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 hidden="1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 hidden="1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 hidden="1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 hidden="1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 hidden="1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 hidden="1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 hidden="1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 hidden="1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 hidden="1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 hidden="1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 hidden="1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 hidden="1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 hidden="1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 hidden="1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 hidden="1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 hidden="1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 hidden="1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 hidden="1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 hidden="1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 hidden="1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 hidden="1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 hidden="1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 hidden="1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 hidden="1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 hidden="1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 hidden="1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 hidden="1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 hidden="1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 hidden="1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 hidden="1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 hidden="1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 hidden="1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 hidden="1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 hidden="1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 hidden="1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 hidden="1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 hidden="1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 hidden="1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 hidden="1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 hidden="1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 hidden="1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 hidden="1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 hidden="1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 hidden="1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 hidden="1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 hidden="1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 hidden="1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 hidden="1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 hidden="1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 hidden="1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 hidden="1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 hidden="1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 hidden="1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 hidden="1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 hidden="1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 hidden="1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 hidden="1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 hidden="1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 hidden="1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 hidden="1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 hidden="1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 hidden="1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 hidden="1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 hidden="1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 hidden="1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 hidden="1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 hidden="1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 hidden="1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 hidden="1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 hidden="1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 hidden="1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 hidden="1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 hidden="1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 hidden="1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 hidden="1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 hidden="1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 hidden="1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 hidden="1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 hidden="1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 hidden="1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 hidden="1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 hidden="1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 hidden="1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 hidden="1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 hidden="1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 hidden="1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 hidden="1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 hidden="1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 hidden="1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 hidden="1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 hidden="1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 hidden="1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 hidden="1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 hidden="1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 hidden="1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 hidden="1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 hidden="1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 hidden="1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 hidden="1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 hidden="1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 hidden="1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 hidden="1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 hidden="1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 hidden="1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 hidden="1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 hidden="1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 hidden="1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 hidden="1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 hidden="1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 hidden="1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 hidden="1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 hidden="1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 hidden="1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 hidden="1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 hidden="1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 hidden="1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 hidden="1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 hidden="1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 hidden="1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 hidden="1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 hidden="1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 hidden="1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 hidden="1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 hidden="1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 hidden="1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 hidden="1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 hidden="1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 hidden="1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 hidden="1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 hidden="1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 hidden="1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 hidden="1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 hidden="1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 hidden="1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 hidden="1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 hidden="1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 hidden="1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 hidden="1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 hidden="1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 hidden="1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 hidden="1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 hidden="1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 hidden="1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 hidden="1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 hidden="1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 hidden="1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 hidden="1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 hidden="1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 hidden="1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 hidden="1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 hidden="1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 hidden="1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 hidden="1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 hidden="1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 hidden="1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 hidden="1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 hidden="1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 hidden="1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 hidden="1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 hidden="1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 hidden="1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 hidden="1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 hidden="1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 hidden="1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 hidden="1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 hidden="1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 hidden="1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 hidden="1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 hidden="1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 hidden="1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 hidden="1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 hidden="1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 hidden="1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 hidden="1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 hidden="1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 hidden="1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 hidden="1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 hidden="1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 hidden="1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 hidden="1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 hidden="1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 hidden="1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 hidden="1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 hidden="1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 hidden="1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 hidden="1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 hidden="1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 hidden="1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 hidden="1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 hidden="1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 hidden="1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 hidden="1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 hidden="1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 hidden="1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 hidden="1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 hidden="1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 hidden="1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 hidden="1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 hidden="1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 hidden="1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 hidden="1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 hidden="1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 hidden="1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 hidden="1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 hidden="1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 hidden="1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 hidden="1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 hidden="1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 hidden="1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 hidden="1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 hidden="1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 hidden="1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 hidden="1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 hidden="1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 hidden="1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 hidden="1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 hidden="1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 hidden="1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 hidden="1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 hidden="1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 hidden="1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 hidden="1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 hidden="1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 hidden="1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 hidden="1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 hidden="1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 hidden="1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 hidden="1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 hidden="1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 hidden="1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 hidden="1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 hidden="1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 hidden="1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 hidden="1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 hidden="1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 hidden="1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 hidden="1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 hidden="1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 hidden="1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 hidden="1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 hidden="1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 hidden="1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 hidden="1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 hidden="1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 hidden="1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 hidden="1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 hidden="1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 hidden="1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 hidden="1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 hidden="1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 hidden="1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 hidden="1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 hidden="1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 hidden="1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 hidden="1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 hidden="1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 hidden="1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 hidden="1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 hidden="1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 hidden="1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 hidden="1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 hidden="1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 hidden="1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 hidden="1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 hidden="1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 hidden="1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 hidden="1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 hidden="1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 hidden="1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 hidden="1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 hidden="1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 hidden="1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 hidden="1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 hidden="1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 hidden="1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 hidden="1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 hidden="1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 hidden="1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 hidden="1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 hidden="1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 hidden="1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 hidden="1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 hidden="1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 hidden="1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 hidden="1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 hidden="1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 hidden="1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 hidden="1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 hidden="1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 hidden="1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 hidden="1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 hidden="1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 hidden="1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 hidden="1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 hidden="1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 hidden="1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 hidden="1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 hidden="1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 hidden="1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 hidden="1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 hidden="1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 hidden="1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 hidden="1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 hidden="1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 hidden="1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 hidden="1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 hidden="1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 hidden="1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 hidden="1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 hidden="1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 hidden="1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 hidden="1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 hidden="1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 hidden="1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 hidden="1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 hidden="1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 hidden="1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 hidden="1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 hidden="1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 hidden="1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 hidden="1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 hidden="1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 hidden="1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 hidden="1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 hidden="1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 hidden="1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 hidden="1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 hidden="1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 hidden="1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 hidden="1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 hidden="1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 hidden="1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 hidden="1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 hidden="1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 hidden="1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 hidden="1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 hidden="1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 hidden="1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 hidden="1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 hidden="1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 hidden="1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 hidden="1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 hidden="1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 hidden="1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 hidden="1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 hidden="1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 hidden="1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 hidden="1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 hidden="1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 hidden="1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 hidden="1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 hidden="1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 hidden="1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 hidden="1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 hidden="1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 hidden="1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 hidden="1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 hidden="1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 hidden="1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 hidden="1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 hidden="1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 hidden="1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 hidden="1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 hidden="1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 hidden="1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 hidden="1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 hidden="1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 hidden="1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 hidden="1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 hidden="1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 hidden="1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 hidden="1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 hidden="1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 hidden="1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 hidden="1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 hidden="1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 hidden="1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 hidden="1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 hidden="1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 hidden="1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 hidden="1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 hidden="1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 hidden="1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 hidden="1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 hidden="1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 hidden="1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 hidden="1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 hidden="1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 hidden="1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 hidden="1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 hidden="1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 hidden="1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 hidden="1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 hidden="1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 hidden="1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 hidden="1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 hidden="1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 hidden="1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 hidden="1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 hidden="1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 hidden="1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 hidden="1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 hidden="1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 hidden="1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 hidden="1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 hidden="1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 hidden="1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 hidden="1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 hidden="1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 hidden="1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 hidden="1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 hidden="1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 hidden="1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 hidden="1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 hidden="1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 hidden="1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 hidden="1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 hidden="1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 hidden="1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 hidden="1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 hidden="1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 hidden="1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 hidden="1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 hidden="1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 hidden="1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 hidden="1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 hidden="1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 hidden="1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 hidden="1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 hidden="1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 hidden="1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 hidden="1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 hidden="1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 hidden="1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 hidden="1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 hidden="1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 hidden="1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 hidden="1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 hidden="1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 hidden="1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 hidden="1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 hidden="1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 hidden="1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 hidden="1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 hidden="1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 hidden="1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 hidden="1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 hidden="1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 hidden="1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 hidden="1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 hidden="1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 hidden="1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 hidden="1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 hidden="1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 hidden="1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 hidden="1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 hidden="1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 hidden="1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 hidden="1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 hidden="1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 hidden="1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 hidden="1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 hidden="1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 hidden="1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 hidden="1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 hidden="1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 hidden="1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 hidden="1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 hidden="1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 hidden="1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 hidden="1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 hidden="1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 hidden="1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 hidden="1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 hidden="1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 hidden="1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 hidden="1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 hidden="1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 hidden="1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 hidden="1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 hidden="1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 hidden="1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 hidden="1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 hidden="1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 hidden="1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 hidden="1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 hidden="1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 hidden="1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 hidden="1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 hidden="1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 hidden="1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 hidden="1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 hidden="1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 hidden="1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 hidden="1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 hidden="1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 hidden="1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 hidden="1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 hidden="1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 hidden="1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 hidden="1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 hidden="1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 hidden="1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 hidden="1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 hidden="1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 hidden="1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 hidden="1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 hidden="1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 hidden="1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 hidden="1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 hidden="1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 hidden="1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 hidden="1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 hidden="1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 hidden="1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 hidden="1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 hidden="1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 hidden="1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 hidden="1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 hidden="1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 hidden="1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 hidden="1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 hidden="1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 hidden="1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 hidden="1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 hidden="1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 hidden="1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 hidden="1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 hidden="1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 hidden="1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 hidden="1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 hidden="1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 hidden="1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 hidden="1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 hidden="1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 hidden="1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 hidden="1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 hidden="1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 hidden="1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 hidden="1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 hidden="1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 hidden="1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 hidden="1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 hidden="1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 hidden="1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 hidden="1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 hidden="1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 hidden="1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 hidden="1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 hidden="1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 hidden="1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 hidden="1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 hidden="1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 hidden="1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 hidden="1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 hidden="1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 hidden="1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 hidden="1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 hidden="1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 hidden="1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 hidden="1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 hidden="1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 hidden="1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 hidden="1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 hidden="1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 hidden="1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 hidden="1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 hidden="1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 hidden="1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 hidden="1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 hidden="1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 hidden="1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 hidden="1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 hidden="1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 hidden="1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 hidden="1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 hidden="1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 hidden="1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 hidden="1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 hidden="1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 hidden="1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 hidden="1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 hidden="1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 hidden="1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 hidden="1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 hidden="1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 hidden="1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 hidden="1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 hidden="1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 hidden="1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 hidden="1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 hidden="1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 hidden="1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 hidden="1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 hidden="1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 hidden="1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 hidden="1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 hidden="1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 hidden="1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 hidden="1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 hidden="1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 hidden="1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 hidden="1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 hidden="1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 hidden="1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 hidden="1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 hidden="1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 hidden="1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 hidden="1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 hidden="1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 hidden="1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 hidden="1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 hidden="1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 hidden="1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 hidden="1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 hidden="1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 hidden="1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 hidden="1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 hidden="1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 hidden="1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 hidden="1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 hidden="1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 hidden="1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 hidden="1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 hidden="1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 hidden="1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 hidden="1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 hidden="1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 hidden="1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 hidden="1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 hidden="1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 hidden="1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 hidden="1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 hidden="1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 hidden="1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 hidden="1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 hidden="1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 hidden="1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 hidden="1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 hidden="1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 hidden="1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 hidden="1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 hidden="1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 hidden="1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 hidden="1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 hidden="1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 hidden="1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 hidden="1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 hidden="1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 hidden="1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 hidden="1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 hidden="1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 hidden="1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 hidden="1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 hidden="1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 hidden="1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 hidden="1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 hidden="1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 hidden="1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 hidden="1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 hidden="1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 hidden="1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 hidden="1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 hidden="1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 hidden="1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 hidden="1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 hidden="1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 hidden="1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 hidden="1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 hidden="1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 hidden="1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 hidden="1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 hidden="1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 hidden="1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 hidden="1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 hidden="1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 hidden="1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 hidden="1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 hidden="1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 hidden="1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 hidden="1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 hidden="1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 hidden="1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 hidden="1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 hidden="1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 hidden="1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 hidden="1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 hidden="1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 hidden="1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 hidden="1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 hidden="1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 hidden="1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 hidden="1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 hidden="1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 hidden="1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 hidden="1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 hidden="1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 hidden="1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 hidden="1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 hidden="1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 hidden="1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 hidden="1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 hidden="1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 hidden="1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 hidden="1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 hidden="1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 hidden="1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 hidden="1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 hidden="1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 hidden="1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 hidden="1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 hidden="1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 hidden="1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 hidden="1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 hidden="1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 hidden="1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 hidden="1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 hidden="1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 hidden="1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 hidden="1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 hidden="1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 hidden="1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 hidden="1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 hidden="1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 hidden="1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 hidden="1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 hidden="1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 hidden="1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 hidden="1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 hidden="1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 hidden="1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 hidden="1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 hidden="1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 hidden="1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 hidden="1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 hidden="1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 hidden="1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 hidden="1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 hidden="1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 hidden="1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 hidden="1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 hidden="1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 hidden="1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 hidden="1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 hidden="1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 hidden="1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 hidden="1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 hidden="1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 hidden="1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 hidden="1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 hidden="1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 hidden="1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 hidden="1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 hidden="1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 hidden="1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 hidden="1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 hidden="1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 hidden="1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 hidden="1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 hidden="1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 hidden="1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 hidden="1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 hidden="1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 hidden="1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 hidden="1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 hidden="1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 hidden="1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 hidden="1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 hidden="1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 hidden="1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 hidden="1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 hidden="1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 hidden="1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 hidden="1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 hidden="1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 hidden="1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 hidden="1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 hidden="1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 hidden="1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 hidden="1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 hidden="1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 hidden="1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 hidden="1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 hidden="1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 hidden="1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 hidden="1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 hidden="1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 hidden="1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 hidden="1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 hidden="1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 hidden="1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 hidden="1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 hidden="1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 hidden="1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 hidden="1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 hidden="1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 hidden="1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 hidden="1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 hidden="1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 hidden="1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 hidden="1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 hidden="1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 hidden="1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 hidden="1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 hidden="1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 hidden="1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 hidden="1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 hidden="1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 hidden="1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 hidden="1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 hidden="1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 hidden="1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 hidden="1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 hidden="1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 hidden="1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 hidden="1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 hidden="1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 hidden="1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 hidden="1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 hidden="1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 hidden="1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 hidden="1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 hidden="1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 hidden="1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 hidden="1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 hidden="1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 hidden="1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 hidden="1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 hidden="1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 hidden="1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 hidden="1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 hidden="1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 hidden="1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 hidden="1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 hidden="1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 hidden="1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 hidden="1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 hidden="1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 hidden="1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 hidden="1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 hidden="1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 hidden="1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 hidden="1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 hidden="1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 hidden="1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 hidden="1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 hidden="1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 hidden="1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 hidden="1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 hidden="1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 hidden="1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 hidden="1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 hidden="1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 hidden="1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 hidden="1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 hidden="1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 hidden="1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 hidden="1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 hidden="1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 hidden="1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 hidden="1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 hidden="1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 hidden="1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 hidden="1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 hidden="1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 hidden="1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 hidden="1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 hidden="1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 hidden="1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 hidden="1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 hidden="1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 hidden="1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 hidden="1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 hidden="1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 hidden="1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 hidden="1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 hidden="1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 hidden="1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 hidden="1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 hidden="1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 hidden="1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 hidden="1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 hidden="1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 hidden="1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 hidden="1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 hidden="1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 hidden="1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 hidden="1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 hidden="1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 hidden="1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 hidden="1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 hidden="1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 hidden="1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 hidden="1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 hidden="1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 hidden="1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 hidden="1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 hidden="1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 hidden="1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 hidden="1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 hidden="1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 hidden="1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 hidden="1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 hidden="1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 hidden="1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 hidden="1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 hidden="1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 hidden="1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 hidden="1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 hidden="1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 hidden="1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 hidden="1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 hidden="1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 hidden="1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 hidden="1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 hidden="1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 hidden="1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 hidden="1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 hidden="1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 hidden="1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 hidden="1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 hidden="1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 hidden="1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 hidden="1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 hidden="1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 hidden="1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 hidden="1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 hidden="1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 hidden="1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 hidden="1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 hidden="1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 hidden="1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 hidden="1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 hidden="1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 hidden="1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 hidden="1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 hidden="1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 hidden="1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 hidden="1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 hidden="1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 hidden="1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 hidden="1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 hidden="1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 hidden="1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 hidden="1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 hidden="1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 hidden="1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 hidden="1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 hidden="1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 hidden="1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 hidden="1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 hidden="1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 hidden="1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 hidden="1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 hidden="1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 hidden="1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 hidden="1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 hidden="1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 hidden="1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 hidden="1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 hidden="1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 hidden="1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 hidden="1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 hidden="1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 hidden="1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 hidden="1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 hidden="1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 hidden="1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 hidden="1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 hidden="1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 hidden="1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 hidden="1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 hidden="1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 hidden="1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 hidden="1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 hidden="1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 hidden="1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 hidden="1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 hidden="1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 hidden="1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 hidden="1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 hidden="1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 hidden="1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 hidden="1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 hidden="1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 hidden="1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 hidden="1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 hidden="1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 hidden="1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 hidden="1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 hidden="1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 hidden="1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 hidden="1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 hidden="1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 hidden="1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 hidden="1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 hidden="1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 hidden="1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 hidden="1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 hidden="1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 hidden="1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 hidden="1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 hidden="1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 hidden="1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 hidden="1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 hidden="1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 hidden="1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 hidden="1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 hidden="1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 hidden="1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 hidden="1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 hidden="1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 hidden="1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 hidden="1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 hidden="1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 hidden="1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 hidden="1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 hidden="1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 hidden="1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 hidden="1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 hidden="1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 hidden="1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 hidden="1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 hidden="1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 hidden="1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 hidden="1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 hidden="1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 hidden="1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 hidden="1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 hidden="1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 hidden="1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 hidden="1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 hidden="1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 hidden="1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 hidden="1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 hidden="1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 hidden="1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 hidden="1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 hidden="1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 hidden="1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 hidden="1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 hidden="1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 hidden="1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 hidden="1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 hidden="1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 hidden="1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 hidden="1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 hidden="1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 hidden="1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 hidden="1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 hidden="1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 hidden="1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 hidden="1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 hidden="1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 hidden="1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 hidden="1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 hidden="1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 hidden="1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 hidden="1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 hidden="1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 hidden="1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 hidden="1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 hidden="1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 hidden="1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 hidden="1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 hidden="1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 hidden="1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 hidden="1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 hidden="1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 hidden="1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 hidden="1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 hidden="1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 hidden="1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 hidden="1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 hidden="1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 hidden="1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 hidden="1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 hidden="1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 hidden="1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 hidden="1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 hidden="1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 hidden="1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 hidden="1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 hidden="1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 hidden="1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 hidden="1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 hidden="1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 hidden="1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 hidden="1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 hidden="1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 hidden="1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 hidden="1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 hidden="1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 hidden="1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 hidden="1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 hidden="1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 hidden="1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 hidden="1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 hidden="1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 hidden="1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 hidden="1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 hidden="1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 hidden="1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 hidden="1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 hidden="1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 hidden="1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 hidden="1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 hidden="1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 hidden="1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 hidden="1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 hidden="1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 hidden="1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 hidden="1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 hidden="1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 hidden="1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 hidden="1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 hidden="1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 hidden="1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 hidden="1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 hidden="1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 hidden="1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 hidden="1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 hidden="1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 hidden="1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 hidden="1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 hidden="1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 hidden="1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 hidden="1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 hidden="1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 hidden="1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 hidden="1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 hidden="1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 hidden="1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 hidden="1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 hidden="1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 hidden="1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 hidden="1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 hidden="1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 hidden="1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 hidden="1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 hidden="1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 hidden="1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 hidden="1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 hidden="1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 hidden="1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 hidden="1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 hidden="1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 hidden="1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 hidden="1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 hidden="1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 hidden="1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 hidden="1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 hidden="1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 hidden="1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 hidden="1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 hidden="1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 hidden="1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 hidden="1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 hidden="1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 hidden="1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 hidden="1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 hidden="1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 hidden="1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 hidden="1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 hidden="1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 hidden="1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 hidden="1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 hidden="1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 hidden="1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 hidden="1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 hidden="1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 hidden="1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 hidden="1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 hidden="1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 hidden="1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 hidden="1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 hidden="1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 hidden="1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 hidden="1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 hidden="1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 hidden="1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 hidden="1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 hidden="1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 hidden="1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 hidden="1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 hidden="1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 hidden="1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 hidden="1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 hidden="1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 hidden="1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 hidden="1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 hidden="1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 hidden="1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 hidden="1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 hidden="1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 hidden="1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 hidden="1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 hidden="1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 hidden="1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 hidden="1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 hidden="1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 hidden="1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 hidden="1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 hidden="1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 hidden="1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 hidden="1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 hidden="1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 hidden="1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 hidden="1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 hidden="1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 hidden="1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 hidden="1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 hidden="1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 hidden="1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 hidden="1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 hidden="1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 hidden="1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 hidden="1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 hidden="1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 hidden="1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 hidden="1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 hidden="1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 hidden="1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 hidden="1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 hidden="1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 hidden="1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 hidden="1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 hidden="1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 hidden="1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 hidden="1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 hidden="1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 hidden="1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 hidden="1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 hidden="1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 hidden="1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 hidden="1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 hidden="1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 hidden="1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 hidden="1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 hidden="1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 hidden="1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 hidden="1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 hidden="1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 hidden="1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 hidden="1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 hidden="1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 hidden="1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 hidden="1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 hidden="1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 hidden="1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 hidden="1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 hidden="1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 hidden="1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 hidden="1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 hidden="1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 hidden="1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 hidden="1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 hidden="1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 hidden="1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 hidden="1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 hidden="1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 hidden="1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 hidden="1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 hidden="1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 hidden="1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 hidden="1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 hidden="1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 hidden="1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 hidden="1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 hidden="1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 hidden="1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 hidden="1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 hidden="1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 hidden="1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 hidden="1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 hidden="1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 hidden="1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 hidden="1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 hidden="1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 hidden="1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 hidden="1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 hidden="1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 hidden="1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 hidden="1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 hidden="1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 hidden="1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 hidden="1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 hidden="1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 hidden="1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 hidden="1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 hidden="1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 hidden="1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 hidden="1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 hidden="1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 hidden="1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 hidden="1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 hidden="1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 hidden="1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 hidden="1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 hidden="1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 hidden="1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 hidden="1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 hidden="1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 hidden="1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 hidden="1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 hidden="1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 hidden="1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 hidden="1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 hidden="1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 hidden="1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 hidden="1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 hidden="1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 hidden="1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 hidden="1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 hidden="1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 hidden="1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 hidden="1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 hidden="1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 hidden="1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 hidden="1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 hidden="1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 hidden="1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 hidden="1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 hidden="1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 hidden="1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 hidden="1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 hidden="1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 hidden="1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 hidden="1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 hidden="1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 hidden="1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 hidden="1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 hidden="1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 hidden="1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 hidden="1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 hidden="1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 hidden="1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 hidden="1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 hidden="1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 hidden="1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 hidden="1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 hidden="1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 hidden="1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 hidden="1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 hidden="1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 hidden="1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 hidden="1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 hidden="1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 hidden="1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 hidden="1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 hidden="1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 hidden="1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 hidden="1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 hidden="1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 hidden="1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 hidden="1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 hidden="1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 hidden="1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 hidden="1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 hidden="1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 hidden="1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 hidden="1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 hidden="1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 hidden="1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 hidden="1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 hidden="1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 hidden="1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 hidden="1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 hidden="1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 hidden="1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 hidden="1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 hidden="1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 hidden="1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 hidden="1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 hidden="1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 hidden="1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 hidden="1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 hidden="1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 hidden="1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 hidden="1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 hidden="1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 hidden="1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 hidden="1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 hidden="1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 hidden="1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 hidden="1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 hidden="1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 hidden="1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 hidden="1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 hidden="1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 hidden="1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 hidden="1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 hidden="1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 hidden="1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 hidden="1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 hidden="1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 hidden="1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 hidden="1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 hidden="1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 hidden="1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 hidden="1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 hidden="1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 hidden="1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 hidden="1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 hidden="1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 hidden="1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 hidden="1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 hidden="1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 hidden="1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 hidden="1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 hidden="1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 hidden="1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 hidden="1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 hidden="1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 hidden="1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 hidden="1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 hidden="1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 hidden="1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 hidden="1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 hidden="1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 hidden="1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 hidden="1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 hidden="1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 hidden="1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 hidden="1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 hidden="1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 hidden="1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 hidden="1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 hidden="1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 hidden="1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 hidden="1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 hidden="1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 hidden="1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 hidden="1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 hidden="1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 hidden="1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 hidden="1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 hidden="1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 hidden="1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 hidden="1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 hidden="1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 hidden="1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 hidden="1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 hidden="1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 hidden="1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 hidden="1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 hidden="1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 hidden="1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 hidden="1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 hidden="1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 hidden="1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 hidden="1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 hidden="1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 hidden="1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 hidden="1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 hidden="1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 hidden="1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 hidden="1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 hidden="1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 hidden="1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 hidden="1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 hidden="1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 hidden="1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 hidden="1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 hidden="1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 hidden="1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 hidden="1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 hidden="1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 hidden="1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 hidden="1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 hidden="1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 hidden="1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 hidden="1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 hidden="1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 hidden="1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 hidden="1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 hidden="1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 hidden="1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 hidden="1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 hidden="1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 hidden="1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 hidden="1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 hidden="1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 hidden="1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 hidden="1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 hidden="1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 hidden="1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 hidden="1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 hidden="1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 hidden="1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 hidden="1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 hidden="1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 hidden="1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 hidden="1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 hidden="1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 hidden="1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 hidden="1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 hidden="1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 hidden="1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 hidden="1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 hidden="1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 hidden="1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 hidden="1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 hidden="1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 hidden="1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 hidden="1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 hidden="1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 hidden="1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 hidden="1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 hidden="1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 hidden="1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 hidden="1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 hidden="1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 hidden="1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 hidden="1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 hidden="1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 hidden="1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 hidden="1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 hidden="1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 hidden="1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 hidden="1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 hidden="1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 hidden="1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 hidden="1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 hidden="1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 hidden="1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 hidden="1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 hidden="1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 hidden="1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 hidden="1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 hidden="1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 hidden="1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 hidden="1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 hidden="1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 hidden="1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 hidden="1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 hidden="1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 hidden="1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 hidden="1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 hidden="1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 hidden="1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 hidden="1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 hidden="1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 hidden="1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 hidden="1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 hidden="1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 hidden="1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 hidden="1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 hidden="1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 hidden="1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 hidden="1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 hidden="1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 hidden="1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 hidden="1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 hidden="1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 hidden="1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 hidden="1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 hidden="1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 hidden="1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 hidden="1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 hidden="1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 hidden="1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 hidden="1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 hidden="1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 hidden="1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 hidden="1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 hidden="1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 hidden="1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 hidden="1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 hidden="1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 hidden="1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 hidden="1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 hidden="1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 hidden="1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 hidden="1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 hidden="1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 hidden="1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 hidden="1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 hidden="1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 hidden="1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 hidden="1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 hidden="1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 hidden="1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 hidden="1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 hidden="1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 hidden="1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 hidden="1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 hidden="1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 hidden="1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 hidden="1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 hidden="1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 hidden="1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 hidden="1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 hidden="1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 hidden="1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 hidden="1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 hidden="1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 hidden="1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 hidden="1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 hidden="1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 hidden="1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 hidden="1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 hidden="1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 hidden="1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 hidden="1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 hidden="1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 hidden="1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 hidden="1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 hidden="1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 hidden="1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 hidden="1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 hidden="1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 hidden="1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 hidden="1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 hidden="1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 hidden="1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 hidden="1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 hidden="1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 hidden="1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 hidden="1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 hidden="1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 hidden="1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 hidden="1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 hidden="1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 hidden="1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 hidden="1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 hidden="1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 hidden="1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 hidden="1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 hidden="1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 hidden="1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 hidden="1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 hidden="1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 hidden="1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 hidden="1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 hidden="1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 hidden="1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 hidden="1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 hidden="1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 hidden="1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 hidden="1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 hidden="1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 hidden="1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 hidden="1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 hidden="1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 hidden="1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 hidden="1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 hidden="1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 hidden="1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 hidden="1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 hidden="1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 hidden="1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 hidden="1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 hidden="1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 hidden="1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 hidden="1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 hidden="1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 hidden="1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 hidden="1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 hidden="1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 hidden="1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 hidden="1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 hidden="1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 hidden="1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 hidden="1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 hidden="1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 hidden="1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 hidden="1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 hidden="1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 hidden="1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 hidden="1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 hidden="1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 hidden="1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 hidden="1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 hidden="1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 hidden="1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 hidden="1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 hidden="1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 hidden="1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 hidden="1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 hidden="1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 hidden="1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 hidden="1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 hidden="1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 hidden="1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 hidden="1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 hidden="1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 hidden="1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 hidden="1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 hidden="1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 hidden="1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 hidden="1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 hidden="1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 hidden="1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 hidden="1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 hidden="1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 hidden="1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 hidden="1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 hidden="1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 hidden="1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 hidden="1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 hidden="1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 hidden="1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 hidden="1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 hidden="1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 hidden="1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 hidden="1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 hidden="1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 hidden="1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 hidden="1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 hidden="1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 hidden="1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 hidden="1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 hidden="1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 hidden="1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 hidden="1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 hidden="1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 hidden="1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 hidden="1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 hidden="1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 hidden="1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 hidden="1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 hidden="1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 hidden="1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 hidden="1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 hidden="1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 hidden="1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 hidden="1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 hidden="1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 hidden="1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 hidden="1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 hidden="1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 hidden="1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 hidden="1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 hidden="1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 hidden="1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 hidden="1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 hidden="1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 hidden="1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 hidden="1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 hidden="1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 hidden="1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 hidden="1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 hidden="1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 hidden="1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 hidden="1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 hidden="1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 hidden="1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 hidden="1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 hidden="1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 hidden="1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 hidden="1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 hidden="1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 hidden="1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 hidden="1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 hidden="1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 hidden="1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 hidden="1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 hidden="1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 hidden="1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 hidden="1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 hidden="1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 hidden="1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 hidden="1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 hidden="1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 hidden="1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 hidden="1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 hidden="1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 hidden="1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 hidden="1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 hidden="1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 hidden="1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 hidden="1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 hidden="1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 hidden="1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 hidden="1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 hidden="1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 hidden="1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 hidden="1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 hidden="1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 hidden="1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 hidden="1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 hidden="1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 hidden="1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 hidden="1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 hidden="1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 hidden="1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 hidden="1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 hidden="1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 hidden="1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 hidden="1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 hidden="1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 hidden="1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 hidden="1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 hidden="1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 hidden="1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 hidden="1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 hidden="1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 hidden="1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 hidden="1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 hidden="1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 hidden="1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 hidden="1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 hidden="1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 hidden="1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 hidden="1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 hidden="1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 hidden="1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 hidden="1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 hidden="1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 hidden="1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 hidden="1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 hidden="1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 hidden="1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 hidden="1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 hidden="1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 hidden="1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 hidden="1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 hidden="1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 hidden="1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 hidden="1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 hidden="1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 hidden="1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 hidden="1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 hidden="1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 hidden="1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 hidden="1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 hidden="1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 hidden="1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 hidden="1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 hidden="1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 hidden="1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 hidden="1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 hidden="1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 hidden="1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 hidden="1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 hidden="1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 hidden="1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 hidden="1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 hidden="1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 hidden="1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 hidden="1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 hidden="1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 hidden="1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 hidden="1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 hidden="1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 hidden="1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 hidden="1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 hidden="1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 hidden="1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 hidden="1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 hidden="1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 hidden="1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 hidden="1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 hidden="1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 hidden="1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 hidden="1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 hidden="1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 hidden="1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 hidden="1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 hidden="1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 hidden="1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 hidden="1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 hidden="1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 hidden="1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 hidden="1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 hidden="1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 hidden="1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 hidden="1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 hidden="1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 hidden="1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 hidden="1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 hidden="1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 hidden="1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 hidden="1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 hidden="1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 hidden="1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 hidden="1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 hidden="1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 hidden="1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 hidden="1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 hidden="1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 hidden="1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 hidden="1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 hidden="1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 hidden="1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 hidden="1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 hidden="1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 hidden="1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 hidden="1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 hidden="1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 hidden="1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 hidden="1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 hidden="1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 hidden="1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 hidden="1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 hidden="1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 hidden="1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 hidden="1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 hidden="1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 hidden="1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 hidden="1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 hidden="1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 hidden="1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 hidden="1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 hidden="1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 hidden="1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 hidden="1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 hidden="1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 hidden="1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 hidden="1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 hidden="1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 hidden="1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 hidden="1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 hidden="1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 hidden="1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 hidden="1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 hidden="1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 hidden="1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 hidden="1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 hidden="1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 hidden="1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 hidden="1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 hidden="1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 hidden="1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 hidden="1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 hidden="1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 hidden="1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 hidden="1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 hidden="1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 hidden="1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 hidden="1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 hidden="1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 hidden="1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 hidden="1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 hidden="1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 hidden="1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 hidden="1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 hidden="1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 hidden="1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 hidden="1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 hidden="1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 hidden="1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 hidden="1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 hidden="1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 hidden="1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 hidden="1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 hidden="1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 hidden="1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 hidden="1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 hidden="1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 hidden="1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 hidden="1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 hidden="1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 hidden="1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 hidden="1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 hidden="1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 hidden="1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 hidden="1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 hidden="1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 hidden="1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 hidden="1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 hidden="1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 hidden="1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 hidden="1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 hidden="1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 hidden="1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 hidden="1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 hidden="1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 hidden="1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 hidden="1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 hidden="1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 hidden="1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 hidden="1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 hidden="1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 hidden="1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 hidden="1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 hidden="1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 hidden="1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 hidden="1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 hidden="1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 hidden="1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 hidden="1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 hidden="1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 hidden="1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 hidden="1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 hidden="1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 hidden="1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 hidden="1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 hidden="1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 hidden="1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 hidden="1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 hidden="1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 hidden="1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 hidden="1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 hidden="1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 hidden="1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 hidden="1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 hidden="1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 hidden="1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 hidden="1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 hidden="1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 hidden="1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 hidden="1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 hidden="1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 hidden="1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 hidden="1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 hidden="1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 hidden="1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 hidden="1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 hidden="1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 hidden="1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 hidden="1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 hidden="1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 hidden="1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 hidden="1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 hidden="1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 hidden="1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 hidden="1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 hidden="1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 hidden="1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 hidden="1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 hidden="1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 hidden="1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 hidden="1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 hidden="1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 hidden="1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 hidden="1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 hidden="1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 hidden="1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 hidden="1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 hidden="1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 hidden="1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 hidden="1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 hidden="1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 hidden="1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 hidden="1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 hidden="1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 hidden="1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 hidden="1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 hidden="1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 hidden="1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 hidden="1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 hidden="1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 hidden="1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 hidden="1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 hidden="1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 hidden="1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 hidden="1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 hidden="1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 hidden="1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 hidden="1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 hidden="1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 hidden="1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 hidden="1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 hidden="1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 hidden="1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 hidden="1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 hidden="1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 hidden="1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 hidden="1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 hidden="1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 hidden="1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 hidden="1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 hidden="1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 hidden="1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 hidden="1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 hidden="1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 hidden="1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 hidden="1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 hidden="1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 hidden="1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 hidden="1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 hidden="1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 hidden="1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 hidden="1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 hidden="1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 hidden="1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 hidden="1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 hidden="1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 hidden="1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 hidden="1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 hidden="1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 hidden="1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 hidden="1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 hidden="1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 hidden="1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 hidden="1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 hidden="1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 hidden="1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 hidden="1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 hidden="1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 hidden="1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 hidden="1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 hidden="1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 hidden="1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 hidden="1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 hidden="1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 hidden="1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 hidden="1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 hidden="1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 hidden="1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 hidden="1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 hidden="1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 hidden="1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 hidden="1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 hidden="1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 hidden="1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 hidden="1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 hidden="1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 hidden="1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 hidden="1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 hidden="1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 hidden="1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 hidden="1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 hidden="1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 hidden="1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 hidden="1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 hidden="1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 hidden="1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 hidden="1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 hidden="1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 hidden="1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 hidden="1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 hidden="1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 hidden="1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 hidden="1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 hidden="1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 hidden="1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 hidden="1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 hidden="1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 hidden="1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 hidden="1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 hidden="1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 hidden="1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 hidden="1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 hidden="1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 hidden="1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 hidden="1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 hidden="1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 hidden="1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 hidden="1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 hidden="1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 hidden="1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 hidden="1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 hidden="1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 hidden="1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 hidden="1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 hidden="1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 hidden="1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 hidden="1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 hidden="1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 hidden="1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 hidden="1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 hidden="1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 hidden="1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 hidden="1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 hidden="1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 hidden="1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 hidden="1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 hidden="1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 hidden="1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 hidden="1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 hidden="1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 hidden="1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 hidden="1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 hidden="1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 hidden="1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 hidden="1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 hidden="1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 hidden="1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 hidden="1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 hidden="1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 hidden="1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 hidden="1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 hidden="1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 hidden="1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 hidden="1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 hidden="1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 hidden="1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 hidden="1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 hidden="1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 hidden="1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 hidden="1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 hidden="1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 hidden="1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 hidden="1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 hidden="1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 hidden="1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 hidden="1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 hidden="1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 hidden="1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 hidden="1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 hidden="1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 hidden="1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 hidden="1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 hidden="1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 hidden="1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 hidden="1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 hidden="1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 hidden="1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 hidden="1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 hidden="1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 hidden="1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 hidden="1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 hidden="1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 hidden="1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 hidden="1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 hidden="1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 hidden="1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 hidden="1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 hidden="1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 hidden="1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 hidden="1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 hidden="1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 hidden="1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 hidden="1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 hidden="1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 hidden="1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 hidden="1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 hidden="1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 hidden="1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 hidden="1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 hidden="1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 hidden="1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 hidden="1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 hidden="1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 hidden="1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 hidden="1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 hidden="1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 hidden="1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 hidden="1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 hidden="1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 hidden="1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 hidden="1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 hidden="1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 hidden="1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 hidden="1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 hidden="1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 hidden="1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 hidden="1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 hidden="1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 hidden="1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 hidden="1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 hidden="1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 hidden="1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 hidden="1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 hidden="1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 hidden="1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 hidden="1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 hidden="1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 hidden="1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 hidden="1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 hidden="1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 hidden="1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 hidden="1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 hidden="1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 hidden="1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 hidden="1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 hidden="1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 hidden="1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 hidden="1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 hidden="1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 hidden="1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 hidden="1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 hidden="1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 hidden="1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 hidden="1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 hidden="1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 hidden="1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 hidden="1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 hidden="1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 hidden="1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 hidden="1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 hidden="1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 hidden="1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 hidden="1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 hidden="1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 hidden="1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 hidden="1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 hidden="1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 hidden="1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 hidden="1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 hidden="1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 hidden="1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 hidden="1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 hidden="1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 hidden="1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 hidden="1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 hidden="1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 hidden="1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 hidden="1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 hidden="1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 hidden="1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 hidden="1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 hidden="1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 hidden="1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 hidden="1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 hidden="1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 hidden="1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 hidden="1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 hidden="1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 hidden="1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 hidden="1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 hidden="1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 hidden="1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 hidden="1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 hidden="1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 hidden="1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 hidden="1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 hidden="1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 hidden="1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 hidden="1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 hidden="1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 hidden="1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 hidden="1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 hidden="1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 hidden="1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 hidden="1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 hidden="1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 hidden="1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 hidden="1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 hidden="1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 hidden="1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 hidden="1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 hidden="1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 hidden="1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 hidden="1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 hidden="1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 hidden="1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 hidden="1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 hidden="1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 hidden="1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 hidden="1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 hidden="1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 hidden="1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 hidden="1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 hidden="1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 hidden="1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 hidden="1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 hidden="1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 hidden="1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 hidden="1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 hidden="1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 hidden="1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 hidden="1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 hidden="1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 hidden="1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 hidden="1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 hidden="1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 hidden="1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 hidden="1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 hidden="1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 hidden="1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 hidden="1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 hidden="1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 hidden="1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 hidden="1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 hidden="1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 hidden="1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 hidden="1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 hidden="1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 hidden="1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 hidden="1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 hidden="1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 hidden="1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 hidden="1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 hidden="1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 hidden="1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 hidden="1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 hidden="1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 hidden="1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 hidden="1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 hidden="1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 hidden="1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 hidden="1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 hidden="1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 hidden="1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 hidden="1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 hidden="1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 hidden="1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 hidden="1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 hidden="1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 hidden="1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 hidden="1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 hidden="1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 hidden="1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 hidden="1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 hidden="1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 hidden="1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 hidden="1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 hidden="1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 hidden="1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 hidden="1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 hidden="1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 hidden="1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 hidden="1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 hidden="1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 hidden="1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 hidden="1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 hidden="1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 hidden="1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 hidden="1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 hidden="1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 hidden="1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 hidden="1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 hidden="1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 hidden="1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 hidden="1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 hidden="1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 hidden="1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 hidden="1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 hidden="1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 hidden="1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 hidden="1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 hidden="1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 hidden="1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 hidden="1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 hidden="1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 hidden="1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 hidden="1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 hidden="1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 hidden="1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 hidden="1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 hidden="1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 hidden="1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 hidden="1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 hidden="1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 hidden="1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 hidden="1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 hidden="1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 hidden="1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 hidden="1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 hidden="1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 hidden="1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 hidden="1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 hidden="1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 hidden="1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 hidden="1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 hidden="1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 hidden="1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 hidden="1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 hidden="1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 hidden="1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 hidden="1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 hidden="1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 hidden="1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 hidden="1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 hidden="1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 hidden="1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 hidden="1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 hidden="1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 hidden="1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 hidden="1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 hidden="1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 hidden="1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 hidden="1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 hidden="1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 hidden="1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 hidden="1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 hidden="1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 hidden="1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 hidden="1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 hidden="1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 hidden="1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 hidden="1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 hidden="1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 hidden="1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 hidden="1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 hidden="1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 hidden="1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 hidden="1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 hidden="1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 hidden="1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 hidden="1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 hidden="1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 hidden="1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 hidden="1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 hidden="1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 hidden="1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 hidden="1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 hidden="1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 hidden="1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 hidden="1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 hidden="1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 hidden="1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 hidden="1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 hidden="1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 hidden="1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 hidden="1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 hidden="1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 hidden="1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 hidden="1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 hidden="1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 hidden="1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 hidden="1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 hidden="1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 hidden="1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 hidden="1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 hidden="1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 hidden="1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 hidden="1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 hidden="1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 hidden="1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 hidden="1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 hidden="1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 hidden="1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 hidden="1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 hidden="1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 hidden="1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 hidden="1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 hidden="1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 hidden="1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 hidden="1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 hidden="1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 hidden="1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 hidden="1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 hidden="1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 hidden="1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 hidden="1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 hidden="1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 hidden="1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 hidden="1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 hidden="1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 hidden="1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 hidden="1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 hidden="1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 hidden="1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 hidden="1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 hidden="1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 hidden="1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 hidden="1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 hidden="1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 hidden="1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 hidden="1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 hidden="1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 hidden="1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 hidden="1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 hidden="1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 hidden="1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 hidden="1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 hidden="1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 hidden="1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 hidden="1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 hidden="1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 hidden="1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 hidden="1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 hidden="1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 hidden="1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 hidden="1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 hidden="1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 hidden="1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 hidden="1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 hidden="1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 hidden="1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 hidden="1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 hidden="1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 hidden="1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 hidden="1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 hidden="1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 hidden="1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 hidden="1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 hidden="1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 hidden="1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 hidden="1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 hidden="1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 hidden="1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 hidden="1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 hidden="1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 hidden="1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 hidden="1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 hidden="1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 hidden="1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 hidden="1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 hidden="1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 hidden="1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 hidden="1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 hidden="1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 hidden="1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 hidden="1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 hidden="1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 hidden="1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 hidden="1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 hidden="1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 hidden="1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 hidden="1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 hidden="1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 hidden="1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 hidden="1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 hidden="1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 hidden="1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 hidden="1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 hidden="1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 hidden="1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 hidden="1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 hidden="1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 hidden="1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 hidden="1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 hidden="1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 hidden="1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 hidden="1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 hidden="1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 hidden="1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 hidden="1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 hidden="1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 hidden="1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 hidden="1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 hidden="1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 hidden="1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 hidden="1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 hidden="1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 hidden="1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 hidden="1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 hidden="1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 hidden="1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 hidden="1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 hidden="1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 hidden="1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 hidden="1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 hidden="1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 hidden="1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 hidden="1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 hidden="1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 hidden="1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 hidden="1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 hidden="1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 hidden="1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 hidden="1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 hidden="1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 hidden="1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 hidden="1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 hidden="1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 hidden="1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 hidden="1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 hidden="1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 hidden="1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 hidden="1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 hidden="1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 hidden="1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 hidden="1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 hidden="1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 hidden="1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 hidden="1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 hidden="1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 hidden="1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 hidden="1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 hidden="1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 hidden="1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 hidden="1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 hidden="1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 hidden="1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 hidden="1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 hidden="1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 hidden="1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 hidden="1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 hidden="1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 hidden="1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 hidden="1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 hidden="1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 hidden="1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 hidden="1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 hidden="1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 hidden="1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 hidden="1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 hidden="1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 hidden="1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 hidden="1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 hidden="1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 hidden="1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 hidden="1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 hidden="1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 hidden="1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 hidden="1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 hidden="1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 hidden="1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 hidden="1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 hidden="1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 hidden="1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 hidden="1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 hidden="1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 hidden="1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 hidden="1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 hidden="1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 hidden="1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 hidden="1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 hidden="1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 hidden="1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 hidden="1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 hidden="1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 hidden="1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 hidden="1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 hidden="1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 hidden="1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 hidden="1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 hidden="1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 hidden="1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 hidden="1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 hidden="1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 hidden="1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 hidden="1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 hidden="1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 hidden="1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 hidden="1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 hidden="1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 hidden="1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 hidden="1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 hidden="1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 hidden="1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 hidden="1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 hidden="1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 hidden="1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 hidden="1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 hidden="1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 hidden="1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 hidden="1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 hidden="1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 hidden="1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 hidden="1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 hidden="1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 hidden="1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 hidden="1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 hidden="1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 hidden="1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 hidden="1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 hidden="1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 hidden="1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 hidden="1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 hidden="1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 hidden="1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 hidden="1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 hidden="1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 hidden="1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 hidden="1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 hidden="1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 hidden="1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 hidden="1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 hidden="1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 hidden="1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 hidden="1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 hidden="1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 hidden="1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 hidden="1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 hidden="1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 hidden="1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 hidden="1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 hidden="1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 hidden="1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 hidden="1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 hidden="1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 hidden="1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 hidden="1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 hidden="1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 hidden="1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 hidden="1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 hidden="1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 hidden="1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 hidden="1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 hidden="1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 hidden="1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 hidden="1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 hidden="1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 hidden="1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 hidden="1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 hidden="1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 hidden="1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 hidden="1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 hidden="1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 hidden="1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 hidden="1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 hidden="1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 hidden="1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 hidden="1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 hidden="1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 hidden="1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 hidden="1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 hidden="1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 hidden="1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 hidden="1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 hidden="1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 hidden="1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 hidden="1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 hidden="1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 hidden="1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 hidden="1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 hidden="1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 hidden="1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 hidden="1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 hidden="1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 hidden="1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 hidden="1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 hidden="1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 hidden="1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 hidden="1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 hidden="1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 hidden="1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 hidden="1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 hidden="1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 hidden="1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 hidden="1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 hidden="1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 hidden="1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 hidden="1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 hidden="1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 hidden="1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 hidden="1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 hidden="1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 hidden="1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 hidden="1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 hidden="1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 hidden="1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 hidden="1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 hidden="1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 hidden="1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 hidden="1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 hidden="1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 hidden="1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 hidden="1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 hidden="1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 hidden="1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 hidden="1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 hidden="1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 hidden="1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 hidden="1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 hidden="1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 hidden="1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 hidden="1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 hidden="1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 hidden="1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 hidden="1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 hidden="1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 hidden="1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 hidden="1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 hidden="1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 hidden="1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 hidden="1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 hidden="1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 hidden="1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 hidden="1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 hidden="1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 hidden="1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 hidden="1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 hidden="1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 hidden="1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 hidden="1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 hidden="1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 hidden="1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 hidden="1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 hidden="1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 hidden="1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 hidden="1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 hidden="1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 hidden="1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 hidden="1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 hidden="1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 hidden="1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 hidden="1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 hidden="1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 hidden="1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 hidden="1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 hidden="1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 hidden="1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 hidden="1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 hidden="1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 hidden="1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 hidden="1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 hidden="1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 hidden="1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 hidden="1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 hidden="1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 hidden="1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 hidden="1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 hidden="1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 hidden="1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 hidden="1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 hidden="1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 hidden="1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 hidden="1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 hidden="1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 hidden="1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 hidden="1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 hidden="1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 hidden="1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 hidden="1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 hidden="1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 hidden="1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 hidden="1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 hidden="1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 hidden="1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 hidden="1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 hidden="1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 hidden="1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 hidden="1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 hidden="1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 hidden="1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 hidden="1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 hidden="1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 hidden="1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 hidden="1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 hidden="1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 hidden="1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 hidden="1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 hidden="1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 hidden="1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 hidden="1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 hidden="1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 hidden="1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 hidden="1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 hidden="1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 hidden="1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 hidden="1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 hidden="1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 hidden="1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 hidden="1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 hidden="1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 hidden="1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 hidden="1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 hidden="1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 hidden="1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 hidden="1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 hidden="1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 hidden="1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 hidden="1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 hidden="1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 hidden="1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 hidden="1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 hidden="1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 hidden="1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 hidden="1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 hidden="1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 hidden="1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 hidden="1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 hidden="1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 hidden="1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 hidden="1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 hidden="1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 hidden="1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 hidden="1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 hidden="1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 hidden="1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 hidden="1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 hidden="1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 hidden="1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 hidden="1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 hidden="1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 hidden="1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 hidden="1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 hidden="1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 hidden="1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 hidden="1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 hidden="1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 hidden="1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 hidden="1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 hidden="1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 hidden="1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 hidden="1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 hidden="1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 hidden="1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 hidden="1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 hidden="1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 hidden="1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 hidden="1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 hidden="1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 hidden="1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 hidden="1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 hidden="1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 hidden="1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 hidden="1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 hidden="1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 hidden="1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 hidden="1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 hidden="1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 hidden="1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 hidden="1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 hidden="1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 hidden="1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 hidden="1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 hidden="1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 hidden="1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 hidden="1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 hidden="1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 hidden="1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 hidden="1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 hidden="1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 hidden="1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 hidden="1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 hidden="1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 hidden="1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 hidden="1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 hidden="1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 hidden="1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 hidden="1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 hidden="1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 hidden="1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 hidden="1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 hidden="1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 hidden="1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 hidden="1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 hidden="1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 hidden="1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 hidden="1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 hidden="1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 hidden="1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 hidden="1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 hidden="1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 hidden="1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 hidden="1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 hidden="1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 hidden="1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 hidden="1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 hidden="1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 hidden="1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 hidden="1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 hidden="1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 hidden="1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 hidden="1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 hidden="1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 hidden="1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 hidden="1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 hidden="1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 hidden="1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 hidden="1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 hidden="1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 hidden="1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 hidden="1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 hidden="1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 hidden="1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 hidden="1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 hidden="1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 hidden="1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 hidden="1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 hidden="1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 hidden="1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 hidden="1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 hidden="1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 hidden="1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 hidden="1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 hidden="1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 hidden="1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 hidden="1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 hidden="1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 hidden="1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 hidden="1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 hidden="1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 hidden="1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 hidden="1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 hidden="1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 hidden="1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 hidden="1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 hidden="1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 hidden="1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 hidden="1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 hidden="1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 hidden="1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 hidden="1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 hidden="1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 hidden="1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 hidden="1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 hidden="1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 hidden="1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 hidden="1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 hidden="1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 hidden="1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 hidden="1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 hidden="1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 hidden="1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 hidden="1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 hidden="1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 hidden="1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 hidden="1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 hidden="1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 hidden="1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 hidden="1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 hidden="1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 hidden="1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 hidden="1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 hidden="1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 hidden="1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 hidden="1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 hidden="1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 hidden="1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 hidden="1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 hidden="1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 hidden="1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 hidden="1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 hidden="1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 hidden="1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 hidden="1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 hidden="1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 hidden="1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 hidden="1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 hidden="1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 hidden="1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 hidden="1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 hidden="1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 hidden="1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 hidden="1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 hidden="1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 hidden="1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 hidden="1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 hidden="1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 hidden="1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 hidden="1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 hidden="1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 hidden="1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 hidden="1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 hidden="1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 hidden="1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 hidden="1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 hidden="1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 hidden="1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 hidden="1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 hidden="1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 hidden="1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 hidden="1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 hidden="1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 hidden="1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 hidden="1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 hidden="1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 hidden="1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 hidden="1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 hidden="1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 hidden="1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 hidden="1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 hidden="1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 hidden="1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 hidden="1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 hidden="1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 hidden="1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 hidden="1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 hidden="1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 hidden="1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 hidden="1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 hidden="1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 hidden="1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 hidden="1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 hidden="1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 hidden="1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 hidden="1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 hidden="1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 hidden="1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 hidden="1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 hidden="1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 hidden="1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 hidden="1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 hidden="1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 hidden="1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 hidden="1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 hidden="1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 hidden="1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 hidden="1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 hidden="1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 hidden="1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 hidden="1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 hidden="1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 hidden="1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 hidden="1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 hidden="1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 hidden="1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 hidden="1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 hidden="1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 hidden="1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 hidden="1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 hidden="1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 hidden="1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 hidden="1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 hidden="1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 hidden="1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 hidden="1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 hidden="1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 hidden="1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 hidden="1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 hidden="1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 hidden="1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 hidden="1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 hidden="1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 hidden="1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 hidden="1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 hidden="1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 hidden="1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 hidden="1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 hidden="1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 hidden="1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 hidden="1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 hidden="1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 hidden="1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 hidden="1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 hidden="1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 hidden="1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 hidden="1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 hidden="1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 hidden="1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 hidden="1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 hidden="1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 hidden="1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 hidden="1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 hidden="1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 hidden="1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 hidden="1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 hidden="1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 hidden="1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 hidden="1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 hidden="1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 hidden="1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 hidden="1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 hidden="1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 hidden="1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 hidden="1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 hidden="1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 hidden="1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 hidden="1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 hidden="1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 hidden="1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 hidden="1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 hidden="1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 hidden="1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 hidden="1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 hidden="1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 hidden="1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 hidden="1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 hidden="1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 hidden="1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 hidden="1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 hidden="1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 hidden="1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 hidden="1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 hidden="1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 hidden="1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 hidden="1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 hidden="1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 hidden="1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 hidden="1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 hidden="1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 hidden="1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 hidden="1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 hidden="1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 hidden="1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 hidden="1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 hidden="1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 hidden="1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 hidden="1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 hidden="1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 hidden="1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 hidden="1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 hidden="1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 hidden="1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 hidden="1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 hidden="1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 hidden="1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 hidden="1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 hidden="1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 hidden="1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 hidden="1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 hidden="1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 hidden="1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 hidden="1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 hidden="1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 hidden="1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 hidden="1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 hidden="1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 hidden="1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 hidden="1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 hidden="1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 hidden="1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 hidden="1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 hidden="1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 hidden="1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 hidden="1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 hidden="1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 hidden="1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 hidden="1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 hidden="1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 hidden="1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 hidden="1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 hidden="1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 hidden="1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 hidden="1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 hidden="1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 hidden="1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 hidden="1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 hidden="1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 hidden="1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 hidden="1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 hidden="1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 hidden="1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 hidden="1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 hidden="1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 hidden="1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 hidden="1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 hidden="1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 hidden="1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 hidden="1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 hidden="1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 hidden="1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 hidden="1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 hidden="1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 hidden="1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 hidden="1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 hidden="1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 hidden="1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 hidden="1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 hidden="1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 hidden="1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 hidden="1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 hidden="1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 hidden="1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 hidden="1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 hidden="1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 hidden="1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 hidden="1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 hidden="1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 hidden="1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 hidden="1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 hidden="1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 hidden="1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 hidden="1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 hidden="1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 hidden="1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 hidden="1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 hidden="1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 hidden="1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 hidden="1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 hidden="1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 hidden="1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 hidden="1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 hidden="1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 hidden="1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 hidden="1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 hidden="1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 hidden="1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 hidden="1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 hidden="1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 hidden="1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 hidden="1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 hidden="1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 hidden="1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 hidden="1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 hidden="1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 hidden="1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 hidden="1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 hidden="1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 hidden="1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 hidden="1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 hidden="1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 hidden="1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 hidden="1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 hidden="1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 hidden="1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 hidden="1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 hidden="1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 hidden="1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 hidden="1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 hidden="1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 hidden="1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 hidden="1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 hidden="1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 hidden="1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 hidden="1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 hidden="1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 hidden="1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 hidden="1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 hidden="1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 hidden="1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 hidden="1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 hidden="1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 hidden="1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 hidden="1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 hidden="1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 hidden="1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 hidden="1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 hidden="1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 hidden="1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 hidden="1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 hidden="1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 hidden="1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 hidden="1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 hidden="1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 hidden="1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 hidden="1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 hidden="1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 hidden="1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 hidden="1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 hidden="1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 hidden="1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 hidden="1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 hidden="1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 hidden="1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 hidden="1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 hidden="1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 hidden="1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 hidden="1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 hidden="1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 hidden="1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 hidden="1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 hidden="1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 hidden="1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 hidden="1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 hidden="1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 hidden="1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 hidden="1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 hidden="1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 hidden="1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 hidden="1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 hidden="1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 hidden="1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 hidden="1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 hidden="1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 hidden="1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 hidden="1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 hidden="1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 hidden="1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 hidden="1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 hidden="1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 hidden="1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 hidden="1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 hidden="1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 hidden="1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 hidden="1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 hidden="1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 hidden="1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 hidden="1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 hidden="1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 hidden="1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 hidden="1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 hidden="1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 hidden="1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 hidden="1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 hidden="1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 hidden="1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 hidden="1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 hidden="1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 hidden="1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 hidden="1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 hidden="1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 hidden="1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 hidden="1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 hidden="1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 hidden="1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 hidden="1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 hidden="1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 hidden="1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 hidden="1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 hidden="1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 hidden="1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 hidden="1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 hidden="1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 hidden="1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 hidden="1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 hidden="1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 hidden="1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 hidden="1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 hidden="1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 hidden="1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 hidden="1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 hidden="1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 hidden="1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 hidden="1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 hidden="1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 hidden="1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 hidden="1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 hidden="1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 hidden="1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 hidden="1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 hidden="1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 hidden="1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 hidden="1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 hidden="1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 hidden="1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 hidden="1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 hidden="1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 hidden="1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 hidden="1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 hidden="1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 hidden="1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 hidden="1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 hidden="1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 hidden="1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 hidden="1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 hidden="1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 hidden="1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 hidden="1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 hidden="1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 hidden="1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 hidden="1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 hidden="1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 hidden="1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 hidden="1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 hidden="1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 hidden="1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 hidden="1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 hidden="1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 hidden="1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 hidden="1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 hidden="1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 hidden="1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 hidden="1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 hidden="1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 hidden="1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 hidden="1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 hidden="1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 hidden="1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 hidden="1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 hidden="1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 hidden="1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 hidden="1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 hidden="1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 hidden="1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 hidden="1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 hidden="1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 hidden="1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 hidden="1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 hidden="1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 hidden="1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 hidden="1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 hidden="1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 hidden="1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 hidden="1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 hidden="1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 hidden="1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 hidden="1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 hidden="1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 hidden="1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 hidden="1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 hidden="1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 hidden="1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 hidden="1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 hidden="1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 hidden="1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 hidden="1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 hidden="1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 hidden="1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 hidden="1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 hidden="1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 hidden="1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 hidden="1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 hidden="1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 hidden="1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 hidden="1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 hidden="1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 hidden="1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 hidden="1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 hidden="1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 hidden="1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 hidden="1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 hidden="1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 hidden="1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 hidden="1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 hidden="1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 hidden="1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 hidden="1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 hidden="1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 hidden="1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 hidden="1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 hidden="1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 hidden="1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 hidden="1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 hidden="1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 hidden="1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 hidden="1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 hidden="1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 hidden="1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 hidden="1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 hidden="1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 hidden="1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 hidden="1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 hidden="1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 hidden="1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 hidden="1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 hidden="1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 hidden="1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 hidden="1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 hidden="1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 hidden="1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 hidden="1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 hidden="1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 hidden="1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 hidden="1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 hidden="1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 hidden="1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 hidden="1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 hidden="1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 hidden="1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 hidden="1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 hidden="1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 hidden="1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 hidden="1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 hidden="1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 hidden="1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 hidden="1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 hidden="1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 hidden="1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 hidden="1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 hidden="1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 hidden="1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 hidden="1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 hidden="1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 hidden="1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 hidden="1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 hidden="1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 hidden="1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 hidden="1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 hidden="1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 hidden="1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 hidden="1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 hidden="1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 hidden="1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 hidden="1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 hidden="1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 hidden="1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 hidden="1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 hidden="1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 hidden="1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 hidden="1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 hidden="1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 hidden="1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 hidden="1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 hidden="1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 hidden="1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 hidden="1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 hidden="1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 hidden="1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 hidden="1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 hidden="1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 hidden="1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 hidden="1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 hidden="1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 hidden="1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 hidden="1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 hidden="1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 hidden="1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 hidden="1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 hidden="1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 hidden="1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 hidden="1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 hidden="1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 hidden="1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 hidden="1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 hidden="1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 hidden="1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 hidden="1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 hidden="1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 hidden="1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 hidden="1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 hidden="1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 hidden="1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 hidden="1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 hidden="1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 hidden="1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 hidden="1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 hidden="1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 hidden="1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 hidden="1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 hidden="1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 hidden="1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 hidden="1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 hidden="1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 hidden="1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 hidden="1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 hidden="1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 hidden="1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 hidden="1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 hidden="1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 hidden="1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 hidden="1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 hidden="1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 hidden="1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 hidden="1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 hidden="1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 hidden="1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 hidden="1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 hidden="1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 hidden="1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 hidden="1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 hidden="1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 hidden="1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 hidden="1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 hidden="1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 hidden="1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 hidden="1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 hidden="1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 hidden="1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 hidden="1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 hidden="1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 hidden="1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 hidden="1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 hidden="1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 hidden="1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 hidden="1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 hidden="1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 hidden="1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 hidden="1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 hidden="1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 hidden="1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 hidden="1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 hidden="1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 hidden="1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 hidden="1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 hidden="1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 hidden="1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 hidden="1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 hidden="1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 hidden="1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 hidden="1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 hidden="1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 hidden="1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 hidden="1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 hidden="1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 hidden="1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 hidden="1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 hidden="1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 hidden="1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 hidden="1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 hidden="1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 hidden="1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 hidden="1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 hidden="1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 hidden="1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 hidden="1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 hidden="1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 hidden="1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 hidden="1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 hidden="1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 hidden="1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 hidden="1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 hidden="1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 hidden="1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 hidden="1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 hidden="1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 hidden="1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 hidden="1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 hidden="1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 hidden="1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 hidden="1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 hidden="1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 hidden="1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 hidden="1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 hidden="1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 hidden="1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 hidden="1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 hidden="1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 hidden="1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 hidden="1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 hidden="1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 hidden="1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 hidden="1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 hidden="1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 hidden="1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 hidden="1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 hidden="1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 hidden="1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 hidden="1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 hidden="1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 hidden="1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 hidden="1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 hidden="1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 hidden="1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 hidden="1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 hidden="1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 hidden="1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 hidden="1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 hidden="1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 hidden="1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 hidden="1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 hidden="1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 hidden="1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 hidden="1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 hidden="1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 hidden="1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 hidden="1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 hidden="1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 hidden="1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 hidden="1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 hidden="1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 hidden="1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 hidden="1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 hidden="1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 hidden="1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 hidden="1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 hidden="1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 hidden="1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 hidden="1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 hidden="1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 hidden="1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 hidden="1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 hidden="1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 hidden="1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 hidden="1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 hidden="1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 hidden="1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 hidden="1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 hidden="1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 hidden="1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 hidden="1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 hidden="1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 hidden="1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 hidden="1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 hidden="1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 hidden="1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 hidden="1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 hidden="1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 hidden="1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 hidden="1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 hidden="1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 hidden="1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 hidden="1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 hidden="1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 hidden="1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 hidden="1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 hidden="1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 hidden="1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 hidden="1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 hidden="1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 hidden="1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 hidden="1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 hidden="1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 hidden="1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 hidden="1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 hidden="1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 hidden="1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 hidden="1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 hidden="1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 hidden="1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 hidden="1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 hidden="1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 hidden="1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 hidden="1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 hidden="1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 hidden="1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 hidden="1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 hidden="1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 hidden="1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 hidden="1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 hidden="1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 hidden="1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 hidden="1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 hidden="1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 hidden="1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 hidden="1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 hidden="1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 hidden="1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 hidden="1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 hidden="1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 hidden="1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 hidden="1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 hidden="1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 hidden="1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 hidden="1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 hidden="1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 hidden="1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 hidden="1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 hidden="1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 hidden="1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 hidden="1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 hidden="1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 hidden="1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 hidden="1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 hidden="1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 hidden="1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 hidden="1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 hidden="1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 hidden="1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 hidden="1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 hidden="1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 hidden="1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 hidden="1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 hidden="1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 hidden="1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 hidden="1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 hidden="1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 hidden="1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 hidden="1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 hidden="1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 hidden="1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 hidden="1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 hidden="1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 hidden="1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 hidden="1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 hidden="1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 hidden="1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 hidden="1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 hidden="1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 hidden="1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 hidden="1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 hidden="1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 hidden="1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 hidden="1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 hidden="1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 hidden="1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 hidden="1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 hidden="1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 hidden="1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 hidden="1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 hidden="1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 hidden="1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 hidden="1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 hidden="1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 hidden="1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 hidden="1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 hidden="1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 hidden="1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 hidden="1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 hidden="1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 hidden="1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 hidden="1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 hidden="1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 hidden="1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 hidden="1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 hidden="1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 hidden="1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 hidden="1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 hidden="1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 hidden="1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 hidden="1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 hidden="1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 hidden="1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 hidden="1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 hidden="1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 hidden="1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 hidden="1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 hidden="1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 hidden="1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 hidden="1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 hidden="1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 hidden="1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 hidden="1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 hidden="1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 hidden="1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 hidden="1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 hidden="1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 hidden="1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 hidden="1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 hidden="1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 hidden="1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 hidden="1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 hidden="1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 hidden="1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 hidden="1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 hidden="1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 hidden="1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 hidden="1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 hidden="1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 hidden="1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 hidden="1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 hidden="1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 hidden="1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 hidden="1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 hidden="1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 hidden="1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 hidden="1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 hidden="1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 hidden="1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 hidden="1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 hidden="1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 hidden="1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 hidden="1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 hidden="1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 hidden="1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 hidden="1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 hidden="1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 hidden="1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 hidden="1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 hidden="1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 hidden="1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 hidden="1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 hidden="1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 hidden="1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 hidden="1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 hidden="1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 hidden="1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 hidden="1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 hidden="1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 hidden="1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 hidden="1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 hidden="1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 hidden="1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 hidden="1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 hidden="1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 hidden="1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 hidden="1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 hidden="1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 hidden="1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 hidden="1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 hidden="1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 hidden="1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 hidden="1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 hidden="1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 hidden="1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 hidden="1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 hidden="1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 hidden="1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 hidden="1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 hidden="1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 hidden="1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 hidden="1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 hidden="1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 hidden="1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 hidden="1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 hidden="1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 hidden="1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 hidden="1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 hidden="1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 hidden="1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 hidden="1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 hidden="1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 hidden="1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 hidden="1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 hidden="1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 hidden="1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 hidden="1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 hidden="1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 hidden="1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 hidden="1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 hidden="1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 hidden="1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 hidden="1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 hidden="1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 hidden="1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 hidden="1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 hidden="1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 hidden="1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 hidden="1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 hidden="1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 hidden="1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 hidden="1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 hidden="1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 hidden="1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 hidden="1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 hidden="1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 hidden="1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 hidden="1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 hidden="1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 hidden="1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 hidden="1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 hidden="1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 hidden="1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 hidden="1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 hidden="1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 hidden="1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 hidden="1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 hidden="1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 hidden="1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 hidden="1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 hidden="1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 hidden="1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 hidden="1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 hidden="1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 hidden="1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 hidden="1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 hidden="1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 hidden="1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 hidden="1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 hidden="1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 hidden="1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 hidden="1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 hidden="1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 hidden="1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 hidden="1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 hidden="1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 hidden="1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 hidden="1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 hidden="1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 hidden="1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 hidden="1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 hidden="1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 hidden="1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 hidden="1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 hidden="1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 hidden="1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 hidden="1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 hidden="1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 hidden="1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 hidden="1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 hidden="1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 hidden="1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 hidden="1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 hidden="1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 hidden="1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 hidden="1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 hidden="1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 hidden="1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 hidden="1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 hidden="1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 hidden="1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 hidden="1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 hidden="1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 hidden="1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 hidden="1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 hidden="1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 hidden="1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 hidden="1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 hidden="1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 hidden="1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 hidden="1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 hidden="1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 hidden="1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 hidden="1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 hidden="1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 hidden="1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 hidden="1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 hidden="1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 hidden="1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 hidden="1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 hidden="1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 hidden="1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 hidden="1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 hidden="1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 hidden="1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 hidden="1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 hidden="1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 hidden="1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 hidden="1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 hidden="1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 hidden="1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 hidden="1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 hidden="1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 hidden="1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 hidden="1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 hidden="1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 hidden="1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 hidden="1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 hidden="1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 hidden="1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 hidden="1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 hidden="1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 hidden="1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 hidden="1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 hidden="1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 hidden="1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 hidden="1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 hidden="1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 hidden="1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 hidden="1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 hidden="1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 hidden="1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 hidden="1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 hidden="1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 hidden="1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 hidden="1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 hidden="1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 hidden="1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 hidden="1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 hidden="1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 hidden="1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 hidden="1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 hidden="1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 hidden="1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 hidden="1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 hidden="1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 hidden="1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 hidden="1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 hidden="1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 hidden="1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 hidden="1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 hidden="1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 hidden="1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 hidden="1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 hidden="1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 hidden="1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 hidden="1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 hidden="1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 hidden="1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 hidden="1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 hidden="1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 hidden="1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 hidden="1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 hidden="1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 hidden="1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 hidden="1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 hidden="1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 hidden="1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 hidden="1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 hidden="1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 hidden="1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 hidden="1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 hidden="1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 hidden="1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 hidden="1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 hidden="1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 hidden="1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 hidden="1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 hidden="1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 hidden="1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 hidden="1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 hidden="1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 hidden="1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 hidden="1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 hidden="1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 hidden="1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 hidden="1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 hidden="1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 hidden="1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 hidden="1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 hidden="1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 hidden="1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 hidden="1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 hidden="1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 hidden="1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 hidden="1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 hidden="1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 hidden="1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 hidden="1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 hidden="1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 hidden="1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 hidden="1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 hidden="1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 hidden="1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 hidden="1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 hidden="1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 hidden="1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 hidden="1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 hidden="1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 hidden="1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 hidden="1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 hidden="1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 hidden="1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 hidden="1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 hidden="1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 hidden="1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 hidden="1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 hidden="1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 hidden="1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 hidden="1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 hidden="1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 hidden="1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 hidden="1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 hidden="1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 hidden="1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 hidden="1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 hidden="1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 hidden="1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 hidden="1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 hidden="1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 hidden="1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 hidden="1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 hidden="1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 hidden="1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 hidden="1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 hidden="1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 hidden="1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 hidden="1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 hidden="1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 hidden="1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 hidden="1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 hidden="1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 hidden="1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 hidden="1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 hidden="1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 hidden="1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 hidden="1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 hidden="1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 hidden="1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 hidden="1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 hidden="1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 hidden="1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 hidden="1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 hidden="1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 hidden="1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 hidden="1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 hidden="1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 hidden="1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 hidden="1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 hidden="1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 hidden="1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 hidden="1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 hidden="1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 hidden="1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 hidden="1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 hidden="1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 hidden="1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 hidden="1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 hidden="1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 hidden="1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 hidden="1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 hidden="1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 hidden="1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 hidden="1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 hidden="1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 hidden="1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 hidden="1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 hidden="1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 hidden="1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 hidden="1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 hidden="1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 hidden="1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 hidden="1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 hidden="1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 hidden="1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 hidden="1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 hidden="1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 hidden="1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 hidden="1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 hidden="1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 hidden="1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 hidden="1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 hidden="1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 hidden="1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 hidden="1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 hidden="1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 hidden="1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 hidden="1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 hidden="1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 hidden="1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 hidden="1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 hidden="1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 hidden="1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 hidden="1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 hidden="1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 hidden="1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 hidden="1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 hidden="1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 hidden="1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 hidden="1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 hidden="1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 hidden="1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 hidden="1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 hidden="1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 hidden="1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 hidden="1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 hidden="1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 hidden="1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 hidden="1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 hidden="1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 hidden="1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 hidden="1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 hidden="1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 hidden="1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 hidden="1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 hidden="1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 hidden="1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 hidden="1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 hidden="1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 hidden="1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 hidden="1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 hidden="1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 hidden="1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 hidden="1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 hidden="1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 hidden="1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 hidden="1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 hidden="1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 hidden="1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 hidden="1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 hidden="1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 hidden="1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 hidden="1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 hidden="1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 hidden="1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 hidden="1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 hidden="1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 hidden="1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 hidden="1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 hidden="1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 hidden="1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 hidden="1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 hidden="1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 hidden="1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 hidden="1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 hidden="1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 hidden="1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 hidden="1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 hidden="1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 hidden="1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 hidden="1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 hidden="1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 hidden="1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 hidden="1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 hidden="1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 hidden="1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 hidden="1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 hidden="1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 hidden="1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 hidden="1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 hidden="1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 hidden="1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 hidden="1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 hidden="1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 hidden="1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 hidden="1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 hidden="1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 hidden="1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 hidden="1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 hidden="1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 hidden="1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 hidden="1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 hidden="1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 hidden="1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 hidden="1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 hidden="1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 hidden="1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 hidden="1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 hidden="1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 hidden="1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 hidden="1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 hidden="1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 hidden="1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 hidden="1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 hidden="1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 hidden="1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 hidden="1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 hidden="1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 hidden="1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 hidden="1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 hidden="1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 hidden="1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 hidden="1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 hidden="1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 hidden="1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 hidden="1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 hidden="1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 hidden="1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 hidden="1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 hidden="1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 hidden="1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 hidden="1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 hidden="1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 hidden="1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 hidden="1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 hidden="1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 hidden="1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 hidden="1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 hidden="1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 hidden="1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 hidden="1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 hidden="1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 hidden="1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 hidden="1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 hidden="1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 hidden="1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 hidden="1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 hidden="1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 hidden="1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 hidden="1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 hidden="1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 hidden="1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 hidden="1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 hidden="1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 hidden="1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 hidden="1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 hidden="1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 hidden="1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 hidden="1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 hidden="1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 hidden="1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 hidden="1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 hidden="1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 hidden="1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 hidden="1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 hidden="1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 hidden="1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 hidden="1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 hidden="1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 hidden="1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 hidden="1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 hidden="1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 hidden="1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 hidden="1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 hidden="1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 hidden="1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 hidden="1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 hidden="1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 hidden="1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 hidden="1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 hidden="1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 hidden="1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 hidden="1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 hidden="1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 hidden="1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 hidden="1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 hidden="1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 hidden="1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 hidden="1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 hidden="1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 hidden="1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 hidden="1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 hidden="1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 hidden="1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 hidden="1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 hidden="1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 hidden="1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 hidden="1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 hidden="1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 hidden="1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 hidden="1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 hidden="1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 hidden="1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 hidden="1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 hidden="1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 hidden="1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 hidden="1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 hidden="1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 hidden="1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 hidden="1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 hidden="1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 hidden="1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 hidden="1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 hidden="1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 hidden="1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 hidden="1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 hidden="1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 hidden="1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 hidden="1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 hidden="1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 hidden="1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 hidden="1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 hidden="1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 hidden="1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 hidden="1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 hidden="1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 hidden="1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 hidden="1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 hidden="1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 hidden="1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 hidden="1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 hidden="1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 hidden="1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 hidden="1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 hidden="1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 hidden="1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 hidden="1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 hidden="1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 hidden="1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 hidden="1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 hidden="1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 hidden="1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 hidden="1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 hidden="1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 hidden="1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 hidden="1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 hidden="1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 hidden="1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 hidden="1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 hidden="1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 hidden="1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 hidden="1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 hidden="1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 hidden="1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 hidden="1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 hidden="1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 hidden="1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 hidden="1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 hidden="1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 hidden="1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 hidden="1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 hidden="1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 hidden="1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 hidden="1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 hidden="1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 hidden="1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 hidden="1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 hidden="1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 hidden="1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 hidden="1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 hidden="1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 hidden="1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 hidden="1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 hidden="1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 hidden="1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 hidden="1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 hidden="1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 hidden="1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 hidden="1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 hidden="1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 hidden="1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 hidden="1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 hidden="1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 hidden="1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 hidden="1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 hidden="1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 hidden="1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 hidden="1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 hidden="1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 hidden="1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 hidden="1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 hidden="1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 hidden="1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 hidden="1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 hidden="1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 hidden="1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 hidden="1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 hidden="1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 hidden="1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 hidden="1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 hidden="1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 hidden="1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 hidden="1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 hidden="1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 hidden="1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 hidden="1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 hidden="1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 hidden="1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 hidden="1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 hidden="1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 hidden="1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 hidden="1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 hidden="1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 hidden="1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 hidden="1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 hidden="1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 hidden="1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 hidden="1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 hidden="1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 hidden="1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 hidden="1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 hidden="1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 hidden="1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 hidden="1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 hidden="1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 hidden="1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 hidden="1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 hidden="1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 hidden="1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 hidden="1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 hidden="1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 hidden="1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 hidden="1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 hidden="1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 hidden="1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 hidden="1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 hidden="1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 hidden="1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 hidden="1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 hidden="1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 hidden="1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 hidden="1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 hidden="1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 hidden="1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 hidden="1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 hidden="1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 hidden="1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 hidden="1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 hidden="1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 hidden="1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 hidden="1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 hidden="1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 hidden="1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 hidden="1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 hidden="1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 hidden="1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 hidden="1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 hidden="1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 hidden="1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 hidden="1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 hidden="1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 hidden="1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 hidden="1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 hidden="1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 hidden="1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 hidden="1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 hidden="1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 hidden="1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 hidden="1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 hidden="1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 hidden="1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 hidden="1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 hidden="1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 hidden="1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 hidden="1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 hidden="1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 hidden="1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 hidden="1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 hidden="1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 hidden="1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 hidden="1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 hidden="1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 hidden="1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 hidden="1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 hidden="1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 hidden="1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 hidden="1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 hidden="1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 hidden="1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 hidden="1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 hidden="1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 hidden="1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 hidden="1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 hidden="1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 hidden="1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 hidden="1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 hidden="1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 hidden="1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 hidden="1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 hidden="1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 hidden="1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 hidden="1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 hidden="1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 hidden="1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 hidden="1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 hidden="1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 hidden="1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 hidden="1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 hidden="1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 hidden="1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 hidden="1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 hidden="1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 hidden="1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 hidden="1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 hidden="1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 hidden="1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 hidden="1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 hidden="1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 hidden="1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 hidden="1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 hidden="1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 hidden="1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 hidden="1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 hidden="1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 hidden="1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 hidden="1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 hidden="1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 hidden="1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 hidden="1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 hidden="1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 hidden="1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 hidden="1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 hidden="1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 hidden="1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 hidden="1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 hidden="1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 hidden="1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 hidden="1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 hidden="1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 hidden="1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 hidden="1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 hidden="1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 hidden="1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 hidden="1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 hidden="1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 hidden="1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 hidden="1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 hidden="1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 hidden="1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 hidden="1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 hidden="1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 hidden="1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 hidden="1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 hidden="1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 hidden="1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 hidden="1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 hidden="1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 hidden="1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 hidden="1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 hidden="1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 hidden="1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 hidden="1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 hidden="1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 hidden="1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 hidden="1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 hidden="1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 hidden="1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 hidden="1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 hidden="1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 hidden="1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 hidden="1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 hidden="1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 hidden="1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 hidden="1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 hidden="1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 hidden="1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 hidden="1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 hidden="1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 hidden="1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 hidden="1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 hidden="1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 hidden="1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 hidden="1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 hidden="1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 hidden="1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 hidden="1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 hidden="1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 hidden="1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 hidden="1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 hidden="1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 hidden="1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 hidden="1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 hidden="1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 hidden="1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 hidden="1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 hidden="1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 hidden="1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 hidden="1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 hidden="1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 hidden="1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 hidden="1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 hidden="1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 hidden="1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 hidden="1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 hidden="1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 hidden="1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 hidden="1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 hidden="1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 hidden="1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 hidden="1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 hidden="1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 hidden="1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 hidden="1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 hidden="1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 hidden="1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 hidden="1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 hidden="1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 hidden="1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 hidden="1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 hidden="1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 hidden="1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 hidden="1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 hidden="1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 hidden="1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 hidden="1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 hidden="1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 hidden="1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 hidden="1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 hidden="1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 hidden="1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 hidden="1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 hidden="1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 hidden="1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 hidden="1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 hidden="1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 hidden="1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 hidden="1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 hidden="1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 hidden="1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 hidden="1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 hidden="1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 hidden="1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 hidden="1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 hidden="1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 hidden="1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 hidden="1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 hidden="1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 hidden="1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 hidden="1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 hidden="1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 hidden="1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 hidden="1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 hidden="1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 hidden="1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 hidden="1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 hidden="1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 hidden="1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 hidden="1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 hidden="1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 hidden="1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 hidden="1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 hidden="1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 hidden="1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 hidden="1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 hidden="1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 hidden="1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 hidden="1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 hidden="1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 hidden="1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 hidden="1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 hidden="1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 hidden="1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 hidden="1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 hidden="1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 hidden="1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 hidden="1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 hidden="1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 hidden="1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 hidden="1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 hidden="1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 hidden="1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 hidden="1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 hidden="1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 hidden="1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 hidden="1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 hidden="1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 hidden="1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 hidden="1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 hidden="1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 hidden="1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 hidden="1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 hidden="1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 hidden="1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 hidden="1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 hidden="1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 hidden="1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 hidden="1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 hidden="1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 hidden="1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 hidden="1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 hidden="1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 hidden="1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 hidden="1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 hidden="1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 hidden="1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 hidden="1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 hidden="1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 hidden="1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 hidden="1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 hidden="1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 hidden="1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 hidden="1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 hidden="1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 hidden="1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 hidden="1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 hidden="1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 hidden="1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 hidden="1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 hidden="1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 hidden="1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 hidden="1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 hidden="1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 hidden="1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 hidden="1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 hidden="1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 hidden="1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 hidden="1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 hidden="1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 hidden="1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 hidden="1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 hidden="1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 hidden="1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 hidden="1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 hidden="1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 hidden="1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 hidden="1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 hidden="1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 hidden="1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 hidden="1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 hidden="1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 hidden="1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 hidden="1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 hidden="1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 hidden="1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 hidden="1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 hidden="1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 hidden="1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 hidden="1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 hidden="1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 hidden="1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 hidden="1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 hidden="1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 hidden="1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 hidden="1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 hidden="1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 hidden="1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 hidden="1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 hidden="1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 hidden="1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 hidden="1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 hidden="1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 hidden="1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 hidden="1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 hidden="1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 hidden="1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 hidden="1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 hidden="1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 hidden="1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 hidden="1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 hidden="1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 hidden="1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 hidden="1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 hidden="1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 hidden="1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 hidden="1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 hidden="1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 hidden="1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 hidden="1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 hidden="1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 hidden="1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 hidden="1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 hidden="1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 hidden="1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 hidden="1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 hidden="1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 hidden="1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 hidden="1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 hidden="1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 hidden="1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 hidden="1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 hidden="1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 hidden="1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 hidden="1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 hidden="1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 hidden="1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 hidden="1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 hidden="1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 hidden="1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 hidden="1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 hidden="1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 hidden="1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 hidden="1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 hidden="1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 hidden="1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 hidden="1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 hidden="1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 hidden="1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 hidden="1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 hidden="1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 hidden="1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 hidden="1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 hidden="1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 hidden="1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 hidden="1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 hidden="1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 hidden="1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 hidden="1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 hidden="1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 hidden="1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 hidden="1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 hidden="1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 hidden="1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 hidden="1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 hidden="1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 hidden="1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 hidden="1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 hidden="1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 hidden="1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 hidden="1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 hidden="1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 hidden="1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 hidden="1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 hidden="1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 hidden="1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 hidden="1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 hidden="1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 hidden="1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 hidden="1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 hidden="1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 hidden="1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 hidden="1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 hidden="1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 hidden="1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 hidden="1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 hidden="1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 hidden="1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 hidden="1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 hidden="1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 hidden="1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 hidden="1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 hidden="1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 hidden="1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 hidden="1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 hidden="1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 hidden="1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 hidden="1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 hidden="1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 hidden="1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 hidden="1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 hidden="1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 hidden="1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 hidden="1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 hidden="1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 hidden="1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 hidden="1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 hidden="1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 hidden="1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 hidden="1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 hidden="1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 hidden="1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 hidden="1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 hidden="1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 hidden="1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 hidden="1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 hidden="1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 hidden="1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 hidden="1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 hidden="1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 hidden="1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 hidden="1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 hidden="1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 hidden="1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 hidden="1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 hidden="1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 hidden="1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 hidden="1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 hidden="1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 hidden="1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 hidden="1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 hidden="1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 hidden="1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 hidden="1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 hidden="1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 hidden="1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 hidden="1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 hidden="1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 hidden="1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 hidden="1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 hidden="1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 hidden="1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 hidden="1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 hidden="1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 hidden="1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 hidden="1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 hidden="1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 hidden="1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 hidden="1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 hidden="1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 hidden="1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 hidden="1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 hidden="1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 hidden="1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 hidden="1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 hidden="1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 hidden="1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 hidden="1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 hidden="1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 hidden="1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 hidden="1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 hidden="1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 hidden="1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 hidden="1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 hidden="1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 hidden="1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 hidden="1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 hidden="1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 hidden="1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 hidden="1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 hidden="1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 hidden="1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 hidden="1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 hidden="1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 hidden="1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 hidden="1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 hidden="1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 hidden="1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 hidden="1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 hidden="1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 hidden="1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 hidden="1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 hidden="1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 hidden="1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 hidden="1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 hidden="1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 hidden="1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 hidden="1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 hidden="1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 hidden="1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 hidden="1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 hidden="1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 hidden="1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 hidden="1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 hidden="1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 hidden="1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 hidden="1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 hidden="1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 hidden="1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 hidden="1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 hidden="1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 hidden="1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 hidden="1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 hidden="1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 hidden="1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 hidden="1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 hidden="1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 hidden="1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 hidden="1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 hidden="1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 hidden="1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 hidden="1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 hidden="1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 hidden="1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 hidden="1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 hidden="1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 hidden="1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 hidden="1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 hidden="1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 hidden="1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 hidden="1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 hidden="1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 hidden="1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 hidden="1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 hidden="1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 hidden="1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 hidden="1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 hidden="1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 hidden="1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 hidden="1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 hidden="1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 hidden="1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 hidden="1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 hidden="1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 hidden="1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 hidden="1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 hidden="1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 hidden="1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 hidden="1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 hidden="1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 hidden="1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 hidden="1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 hidden="1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 hidden="1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 hidden="1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 hidden="1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 hidden="1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 hidden="1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 hidden="1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 hidden="1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 hidden="1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 hidden="1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 hidden="1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 hidden="1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 hidden="1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 hidden="1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 hidden="1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 hidden="1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 hidden="1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 hidden="1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 hidden="1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 hidden="1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 hidden="1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 hidden="1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 hidden="1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 hidden="1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 hidden="1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 hidden="1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 hidden="1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 hidden="1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 hidden="1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 hidden="1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 hidden="1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 hidden="1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 hidden="1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 hidden="1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 hidden="1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 hidden="1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 hidden="1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 hidden="1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 hidden="1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 hidden="1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 hidden="1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 hidden="1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 hidden="1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 hidden="1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 hidden="1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 hidden="1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 hidden="1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 hidden="1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 hidden="1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 hidden="1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 hidden="1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 hidden="1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 hidden="1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 hidden="1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 hidden="1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 hidden="1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 hidden="1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 hidden="1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 hidden="1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 hidden="1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 hidden="1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 hidden="1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 hidden="1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 hidden="1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 hidden="1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 hidden="1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 hidden="1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 hidden="1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 hidden="1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 hidden="1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 hidden="1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 hidden="1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 hidden="1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 hidden="1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 hidden="1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 hidden="1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 hidden="1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 hidden="1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 hidden="1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 hidden="1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 hidden="1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 hidden="1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 hidden="1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 hidden="1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 hidden="1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 hidden="1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 hidden="1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 hidden="1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 hidden="1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 hidden="1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 hidden="1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 hidden="1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 hidden="1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 hidden="1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 hidden="1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 hidden="1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 hidden="1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 hidden="1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 hidden="1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 hidden="1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 hidden="1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 hidden="1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 hidden="1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 hidden="1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 hidden="1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 hidden="1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 hidden="1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 hidden="1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 hidden="1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 hidden="1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 hidden="1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 hidden="1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 hidden="1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 hidden="1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 hidden="1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 hidden="1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 hidden="1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 hidden="1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 hidden="1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 hidden="1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 hidden="1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 hidden="1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 hidden="1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 hidden="1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 hidden="1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 hidden="1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 hidden="1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 hidden="1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 hidden="1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 hidden="1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 hidden="1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 hidden="1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 hidden="1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 hidden="1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 hidden="1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 hidden="1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 hidden="1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 hidden="1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 hidden="1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 hidden="1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 hidden="1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 hidden="1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 hidden="1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 hidden="1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 hidden="1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 hidden="1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 hidden="1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 hidden="1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 hidden="1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 hidden="1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 hidden="1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 hidden="1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 hidden="1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 hidden="1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 hidden="1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 hidden="1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 hidden="1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 hidden="1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 hidden="1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 hidden="1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 hidden="1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 hidden="1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 hidden="1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 hidden="1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 hidden="1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 hidden="1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 hidden="1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 hidden="1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 hidden="1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 hidden="1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 hidden="1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 hidden="1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 hidden="1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 hidden="1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 hidden="1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 hidden="1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 hidden="1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 hidden="1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 hidden="1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 hidden="1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 hidden="1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 hidden="1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 hidden="1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 hidden="1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 hidden="1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 hidden="1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 hidden="1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 hidden="1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 hidden="1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 hidden="1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 hidden="1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 hidden="1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 hidden="1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 hidden="1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 hidden="1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 hidden="1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 hidden="1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 hidden="1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 hidden="1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 hidden="1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 hidden="1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 hidden="1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 hidden="1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 hidden="1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 hidden="1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 hidden="1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 hidden="1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 hidden="1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 hidden="1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 hidden="1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 hidden="1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 hidden="1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 hidden="1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 hidden="1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 hidden="1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 hidden="1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 hidden="1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 hidden="1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 hidden="1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 hidden="1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 hidden="1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 hidden="1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 hidden="1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 hidden="1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 hidden="1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 hidden="1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 hidden="1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 hidden="1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 hidden="1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 hidden="1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 hidden="1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 hidden="1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 hidden="1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 hidden="1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 hidden="1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 hidden="1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 hidden="1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 hidden="1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 hidden="1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 hidden="1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 hidden="1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 hidden="1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 hidden="1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 hidden="1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 hidden="1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 hidden="1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 hidden="1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 hidden="1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 hidden="1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 hidden="1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 hidden="1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 hidden="1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 hidden="1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 hidden="1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 hidden="1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 hidden="1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 hidden="1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 hidden="1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 hidden="1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 hidden="1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 hidden="1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 hidden="1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 hidden="1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 hidden="1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 hidden="1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 hidden="1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 hidden="1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 hidden="1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 hidden="1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 hidden="1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 hidden="1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 hidden="1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 hidden="1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 hidden="1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 hidden="1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 hidden="1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 hidden="1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 hidden="1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 hidden="1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 hidden="1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 hidden="1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 hidden="1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 hidden="1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 hidden="1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 hidden="1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 hidden="1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 hidden="1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 hidden="1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 hidden="1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 hidden="1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 hidden="1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 hidden="1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 hidden="1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 hidden="1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 hidden="1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 hidden="1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 hidden="1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 hidden="1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 hidden="1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 hidden="1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 hidden="1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 hidden="1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 hidden="1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 hidden="1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 hidden="1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 hidden="1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 hidden="1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 hidden="1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 hidden="1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 hidden="1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 hidden="1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 hidden="1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 hidden="1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 hidden="1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 hidden="1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 hidden="1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 hidden="1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 hidden="1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 hidden="1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 hidden="1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 hidden="1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 hidden="1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 hidden="1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 hidden="1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 hidden="1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 hidden="1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 hidden="1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 hidden="1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 hidden="1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 hidden="1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 hidden="1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 hidden="1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 hidden="1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 hidden="1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 hidden="1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 hidden="1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 hidden="1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 hidden="1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 hidden="1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 hidden="1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 hidden="1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 hidden="1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 hidden="1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 hidden="1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 hidden="1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 hidden="1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 hidden="1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 hidden="1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 hidden="1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 hidden="1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 hidden="1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 hidden="1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 hidden="1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 hidden="1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 hidden="1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 hidden="1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 hidden="1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 hidden="1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 hidden="1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 hidden="1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 hidden="1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 hidden="1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 hidden="1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 hidden="1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 hidden="1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 hidden="1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 hidden="1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 hidden="1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 hidden="1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 hidden="1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 hidden="1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 hidden="1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 hidden="1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 hidden="1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 hidden="1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 hidden="1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 hidden="1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 hidden="1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 hidden="1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 hidden="1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 hidden="1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 hidden="1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 hidden="1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 hidden="1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 hidden="1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 hidden="1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 hidden="1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 hidden="1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 hidden="1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 hidden="1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 hidden="1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 hidden="1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 hidden="1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 hidden="1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 hidden="1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 hidden="1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 hidden="1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 hidden="1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 hidden="1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 hidden="1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 hidden="1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 hidden="1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 hidden="1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 hidden="1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 hidden="1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 hidden="1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 hidden="1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 hidden="1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 hidden="1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 hidden="1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 hidden="1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 hidden="1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 hidden="1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 hidden="1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 hidden="1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 hidden="1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 hidden="1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 hidden="1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 hidden="1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 hidden="1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 hidden="1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 hidden="1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 hidden="1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 hidden="1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 hidden="1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 hidden="1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 hidden="1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 hidden="1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 hidden="1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 hidden="1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 hidden="1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 hidden="1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 hidden="1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 hidden="1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 hidden="1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 hidden="1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 hidden="1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 hidden="1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 hidden="1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 hidden="1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 hidden="1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 hidden="1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 hidden="1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 hidden="1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 hidden="1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 hidden="1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 hidden="1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 hidden="1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 hidden="1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 hidden="1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 hidden="1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 hidden="1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 hidden="1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 hidden="1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 hidden="1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 hidden="1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 hidden="1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 hidden="1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 hidden="1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 hidden="1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 hidden="1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 hidden="1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 hidden="1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 hidden="1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 hidden="1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 hidden="1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 hidden="1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 hidden="1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 hidden="1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 hidden="1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 hidden="1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 hidden="1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 hidden="1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 hidden="1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 hidden="1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 hidden="1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 hidden="1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 hidden="1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 hidden="1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 hidden="1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 hidden="1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 hidden="1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 hidden="1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 hidden="1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 hidden="1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 hidden="1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 hidden="1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 hidden="1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 hidden="1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 hidden="1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 hidden="1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 hidden="1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 hidden="1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 hidden="1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 hidden="1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 hidden="1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 hidden="1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 hidden="1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 hidden="1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 hidden="1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 hidden="1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 hidden="1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 hidden="1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 hidden="1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 hidden="1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 hidden="1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 hidden="1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 hidden="1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 hidden="1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 hidden="1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 hidden="1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 hidden="1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 hidden="1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 hidden="1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 hidden="1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 hidden="1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 hidden="1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 hidden="1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 hidden="1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 hidden="1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 hidden="1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 hidden="1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 hidden="1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 hidden="1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 hidden="1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 hidden="1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 hidden="1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 hidden="1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 hidden="1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 hidden="1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 hidden="1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 hidden="1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 hidden="1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 hidden="1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 hidden="1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 hidden="1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 hidden="1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 hidden="1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 hidden="1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 hidden="1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 hidden="1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 hidden="1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 hidden="1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 hidden="1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 hidden="1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 hidden="1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 hidden="1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 hidden="1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 hidden="1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 hidden="1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 hidden="1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 hidden="1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 hidden="1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 hidden="1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 hidden="1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 hidden="1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 hidden="1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 hidden="1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 hidden="1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 hidden="1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 hidden="1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 hidden="1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 hidden="1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 hidden="1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 hidden="1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 hidden="1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 hidden="1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 hidden="1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 hidden="1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 hidden="1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 hidden="1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 hidden="1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 hidden="1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 hidden="1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 hidden="1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 hidden="1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 hidden="1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 hidden="1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 hidden="1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 hidden="1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 hidden="1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 hidden="1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 hidden="1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 hidden="1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 hidden="1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 hidden="1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 hidden="1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 hidden="1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 hidden="1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 hidden="1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 hidden="1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 hidden="1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 hidden="1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 hidden="1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 hidden="1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 hidden="1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 hidden="1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 hidden="1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 hidden="1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 hidden="1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 hidden="1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 hidden="1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 hidden="1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 hidden="1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 hidden="1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 hidden="1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 hidden="1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 hidden="1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 hidden="1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 hidden="1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 hidden="1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 hidden="1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 hidden="1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 hidden="1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 hidden="1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 hidden="1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 hidden="1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 hidden="1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 hidden="1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 hidden="1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 hidden="1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 hidden="1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 hidden="1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 hidden="1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 hidden="1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 hidden="1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 hidden="1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 hidden="1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 hidden="1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 hidden="1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 hidden="1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 hidden="1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 hidden="1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 hidden="1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 hidden="1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 hidden="1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 hidden="1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 hidden="1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 hidden="1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 hidden="1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 hidden="1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 hidden="1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 hidden="1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 hidden="1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 hidden="1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 hidden="1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 hidden="1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 hidden="1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 hidden="1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 hidden="1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 hidden="1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 hidden="1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 hidden="1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 hidden="1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 hidden="1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 hidden="1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 hidden="1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 hidden="1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 hidden="1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 hidden="1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 hidden="1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 hidden="1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 hidden="1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 hidden="1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 hidden="1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 hidden="1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 hidden="1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 hidden="1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 hidden="1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 hidden="1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 hidden="1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 hidden="1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 hidden="1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 hidden="1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 hidden="1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 hidden="1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 hidden="1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 hidden="1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 hidden="1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 hidden="1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 hidden="1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 hidden="1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 hidden="1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 hidden="1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 hidden="1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 hidden="1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 hidden="1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 hidden="1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 hidden="1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 hidden="1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 hidden="1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 hidden="1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 hidden="1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 hidden="1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 hidden="1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 hidden="1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 hidden="1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 hidden="1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 hidden="1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 hidden="1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 hidden="1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 hidden="1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 hidden="1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 hidden="1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 hidden="1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 hidden="1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 hidden="1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 hidden="1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 hidden="1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 hidden="1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 hidden="1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 hidden="1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 hidden="1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 hidden="1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 hidden="1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 hidden="1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 hidden="1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 hidden="1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 hidden="1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 hidden="1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 hidden="1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 hidden="1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 hidden="1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 hidden="1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 hidden="1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 hidden="1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 hidden="1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 hidden="1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 hidden="1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 hidden="1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 hidden="1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 hidden="1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 hidden="1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 hidden="1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 hidden="1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 hidden="1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 hidden="1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 hidden="1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 hidden="1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 hidden="1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 hidden="1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 hidden="1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 hidden="1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 hidden="1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 hidden="1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 hidden="1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 hidden="1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 hidden="1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 hidden="1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 hidden="1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 hidden="1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 hidden="1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 hidden="1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 hidden="1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 hidden="1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 hidden="1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 hidden="1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 hidden="1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 hidden="1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 hidden="1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 hidden="1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 hidden="1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 hidden="1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 hidden="1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 hidden="1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 hidden="1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 hidden="1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 hidden="1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 hidden="1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 hidden="1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 hidden="1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 hidden="1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 hidden="1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 hidden="1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 hidden="1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 hidden="1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 hidden="1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 hidden="1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 hidden="1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 hidden="1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 hidden="1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 hidden="1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 hidden="1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 hidden="1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 hidden="1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 hidden="1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 hidden="1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 hidden="1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 hidden="1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 hidden="1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 hidden="1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 hidden="1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 hidden="1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 hidden="1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 hidden="1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 hidden="1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 hidden="1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 hidden="1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 hidden="1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 hidden="1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 hidden="1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 hidden="1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 hidden="1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 hidden="1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 hidden="1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 hidden="1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 hidden="1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 hidden="1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 hidden="1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 hidden="1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 hidden="1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 hidden="1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 hidden="1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 hidden="1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 hidden="1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 hidden="1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 hidden="1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 hidden="1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 hidden="1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 hidden="1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 hidden="1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 hidden="1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 hidden="1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 hidden="1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 hidden="1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 hidden="1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 hidden="1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 hidden="1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 hidden="1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 hidden="1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 hidden="1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 hidden="1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 hidden="1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 hidden="1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 hidden="1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 hidden="1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 hidden="1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 hidden="1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 hidden="1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 hidden="1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 hidden="1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 hidden="1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 hidden="1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 hidden="1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 hidden="1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 hidden="1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 hidden="1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 hidden="1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 hidden="1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 hidden="1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 hidden="1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 hidden="1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 hidden="1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 hidden="1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 hidden="1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 hidden="1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 hidden="1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 hidden="1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 hidden="1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 hidden="1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 hidden="1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 hidden="1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 hidden="1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 hidden="1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 hidden="1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 hidden="1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 hidden="1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 hidden="1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 hidden="1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 hidden="1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 hidden="1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 hidden="1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 hidden="1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 hidden="1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 hidden="1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 hidden="1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 hidden="1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 hidden="1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 hidden="1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 hidden="1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 hidden="1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 hidden="1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 hidden="1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 hidden="1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 hidden="1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 hidden="1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 hidden="1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 hidden="1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 hidden="1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 hidden="1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 hidden="1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 hidden="1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 hidden="1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 hidden="1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 hidden="1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 hidden="1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 hidden="1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 hidden="1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 hidden="1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 hidden="1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 hidden="1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 hidden="1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 hidden="1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 hidden="1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 hidden="1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 hidden="1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 hidden="1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 hidden="1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 hidden="1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 hidden="1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 hidden="1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 hidden="1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 hidden="1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 hidden="1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 hidden="1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 hidden="1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 hidden="1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 hidden="1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 hidden="1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 hidden="1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 hidden="1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 hidden="1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 hidden="1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 hidden="1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 hidden="1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 hidden="1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 hidden="1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 hidden="1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 hidden="1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 hidden="1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 hidden="1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 hidden="1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 hidden="1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 hidden="1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 hidden="1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 hidden="1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 hidden="1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 hidden="1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 hidden="1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 hidden="1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 hidden="1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 hidden="1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 hidden="1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 hidden="1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 hidden="1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 hidden="1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 hidden="1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 hidden="1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 hidden="1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 hidden="1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 hidden="1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 hidden="1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 hidden="1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 hidden="1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 hidden="1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 hidden="1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 hidden="1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 hidden="1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 hidden="1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 hidden="1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 hidden="1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 hidden="1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 hidden="1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 hidden="1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 hidden="1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 hidden="1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 hidden="1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 hidden="1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 hidden="1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 hidden="1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 hidden="1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 hidden="1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 hidden="1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 hidden="1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 hidden="1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 hidden="1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 hidden="1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 hidden="1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 hidden="1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 hidden="1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 hidden="1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 hidden="1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 hidden="1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 hidden="1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 hidden="1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 hidden="1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 hidden="1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 hidden="1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 hidden="1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 hidden="1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 hidden="1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 hidden="1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 hidden="1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 hidden="1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 hidden="1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 hidden="1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 hidden="1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 hidden="1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 hidden="1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 hidden="1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 hidden="1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 hidden="1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 hidden="1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 hidden="1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 hidden="1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 hidden="1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 hidden="1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 hidden="1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 hidden="1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 hidden="1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 hidden="1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 hidden="1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 hidden="1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 hidden="1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 hidden="1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 hidden="1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 hidden="1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 hidden="1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 hidden="1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 hidden="1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 hidden="1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 hidden="1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 hidden="1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 hidden="1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 hidden="1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 hidden="1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 hidden="1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 hidden="1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 hidden="1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 hidden="1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 hidden="1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 hidden="1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 hidden="1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 hidden="1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 hidden="1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 hidden="1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 hidden="1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 hidden="1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 hidden="1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 hidden="1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 hidden="1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 hidden="1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 hidden="1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 hidden="1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 hidden="1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 hidden="1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 hidden="1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 hidden="1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 hidden="1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 hidden="1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 hidden="1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 hidden="1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 hidden="1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 hidden="1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 hidden="1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 hidden="1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 hidden="1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 hidden="1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 hidden="1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 hidden="1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 hidden="1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 hidden="1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 hidden="1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 hidden="1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 hidden="1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 hidden="1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 hidden="1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 hidden="1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 hidden="1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 hidden="1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 hidden="1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 hidden="1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 hidden="1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 hidden="1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 hidden="1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 hidden="1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 hidden="1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 hidden="1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 hidden="1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 hidden="1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 hidden="1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 hidden="1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 hidden="1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 hidden="1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 hidden="1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 hidden="1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 hidden="1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 hidden="1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 hidden="1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 hidden="1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 hidden="1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 hidden="1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 hidden="1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 hidden="1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 hidden="1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 hidden="1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 hidden="1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 hidden="1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 hidden="1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 hidden="1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 hidden="1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 hidden="1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 hidden="1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 hidden="1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 hidden="1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 hidden="1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 hidden="1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 hidden="1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 hidden="1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 hidden="1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 hidden="1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 hidden="1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 hidden="1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 hidden="1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 hidden="1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 hidden="1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 hidden="1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 hidden="1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 hidden="1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 hidden="1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 hidden="1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 hidden="1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 hidden="1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 hidden="1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 hidden="1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 hidden="1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 hidden="1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 hidden="1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 hidden="1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 hidden="1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 hidden="1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 hidden="1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 hidden="1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 hidden="1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 hidden="1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 hidden="1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 hidden="1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 hidden="1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 hidden="1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 hidden="1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 hidden="1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 hidden="1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 hidden="1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 hidden="1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 hidden="1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 hidden="1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 hidden="1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 hidden="1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 hidden="1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 hidden="1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 hidden="1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 hidden="1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 hidden="1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 hidden="1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 hidden="1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 hidden="1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 hidden="1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 hidden="1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 hidden="1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 hidden="1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 hidden="1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 hidden="1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 hidden="1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 hidden="1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 hidden="1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 hidden="1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 hidden="1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 hidden="1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 hidden="1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 hidden="1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 hidden="1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 hidden="1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 hidden="1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 hidden="1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 hidden="1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 hidden="1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 hidden="1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 hidden="1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 hidden="1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 hidden="1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 hidden="1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 hidden="1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 hidden="1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 hidden="1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 hidden="1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 hidden="1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 hidden="1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 hidden="1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 hidden="1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 hidden="1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 hidden="1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 hidden="1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 hidden="1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 hidden="1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 hidden="1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 hidden="1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 hidden="1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 hidden="1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 hidden="1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 hidden="1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 hidden="1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 hidden="1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 hidden="1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 hidden="1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 hidden="1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 hidden="1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 hidden="1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 hidden="1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 hidden="1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 hidden="1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 hidden="1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 hidden="1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 hidden="1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 hidden="1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 hidden="1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 hidden="1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 hidden="1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 hidden="1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 hidden="1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 hidden="1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 hidden="1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 hidden="1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 hidden="1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 hidden="1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 hidden="1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 hidden="1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 hidden="1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 hidden="1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 hidden="1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 hidden="1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 hidden="1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 hidden="1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 hidden="1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 hidden="1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 hidden="1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 hidden="1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 hidden="1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 hidden="1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 hidden="1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 hidden="1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 hidden="1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 hidden="1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 hidden="1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 hidden="1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 hidden="1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 hidden="1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 hidden="1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 hidden="1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 hidden="1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 hidden="1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 hidden="1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 hidden="1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 hidden="1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 hidden="1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 hidden="1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 hidden="1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 hidden="1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 hidden="1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 hidden="1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 hidden="1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 hidden="1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 hidden="1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 hidden="1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 hidden="1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 hidden="1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 hidden="1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 hidden="1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 hidden="1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 hidden="1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 hidden="1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 hidden="1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 hidden="1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 hidden="1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 hidden="1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 hidden="1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 hidden="1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 hidden="1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 hidden="1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 hidden="1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 hidden="1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 hidden="1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 hidden="1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 hidden="1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 hidden="1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 hidden="1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 hidden="1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 hidden="1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 hidden="1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 hidden="1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 hidden="1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 hidden="1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 hidden="1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 hidden="1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 hidden="1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 hidden="1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 hidden="1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 hidden="1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 hidden="1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 hidden="1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 hidden="1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 hidden="1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 hidden="1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 hidden="1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 hidden="1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 hidden="1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 hidden="1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 hidden="1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 hidden="1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 hidden="1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 hidden="1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 hidden="1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 hidden="1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 hidden="1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 hidden="1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 hidden="1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 hidden="1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 hidden="1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 hidden="1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 hidden="1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 hidden="1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 hidden="1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 hidden="1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 hidden="1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 hidden="1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 hidden="1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 hidden="1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 hidden="1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 hidden="1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 hidden="1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 hidden="1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 hidden="1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 hidden="1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 hidden="1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 hidden="1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 hidden="1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 hidden="1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 hidden="1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 hidden="1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 hidden="1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 hidden="1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 hidden="1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 hidden="1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 hidden="1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 hidden="1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 hidden="1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 hidden="1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 hidden="1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 hidden="1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 hidden="1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 hidden="1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 hidden="1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 hidden="1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 hidden="1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 hidden="1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 hidden="1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 hidden="1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 hidden="1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 hidden="1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 hidden="1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 hidden="1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 hidden="1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 hidden="1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 hidden="1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 hidden="1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 hidden="1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 hidden="1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 hidden="1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 hidden="1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 hidden="1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 hidden="1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 hidden="1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 hidden="1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 hidden="1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 hidden="1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 hidden="1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 hidden="1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 hidden="1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 hidden="1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 hidden="1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 hidden="1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 hidden="1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 hidden="1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 hidden="1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 hidden="1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 hidden="1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 hidden="1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 hidden="1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 hidden="1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 hidden="1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 hidden="1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 hidden="1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 hidden="1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 hidden="1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 hidden="1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 hidden="1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 hidden="1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 hidden="1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 hidden="1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 hidden="1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 hidden="1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 hidden="1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 hidden="1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 hidden="1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 hidden="1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 hidden="1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 hidden="1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 hidden="1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 hidden="1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 hidden="1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 hidden="1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 hidden="1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 hidden="1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 hidden="1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 hidden="1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 hidden="1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 hidden="1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 hidden="1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 hidden="1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 hidden="1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 hidden="1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 hidden="1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 hidden="1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 hidden="1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 hidden="1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 hidden="1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 hidden="1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 hidden="1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 hidden="1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 hidden="1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 hidden="1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 hidden="1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 hidden="1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 hidden="1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 hidden="1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 hidden="1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 hidden="1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 hidden="1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 hidden="1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 hidden="1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 hidden="1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 hidden="1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 hidden="1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 hidden="1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 hidden="1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 hidden="1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 hidden="1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 hidden="1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 hidden="1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 hidden="1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 hidden="1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 hidden="1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 hidden="1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 hidden="1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 hidden="1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 hidden="1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 hidden="1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 hidden="1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 hidden="1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 hidden="1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 hidden="1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 hidden="1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 hidden="1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 hidden="1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 hidden="1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 hidden="1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 hidden="1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 hidden="1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 hidden="1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 hidden="1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 hidden="1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 hidden="1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 hidden="1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 hidden="1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 hidden="1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 hidden="1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 hidden="1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 hidden="1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 hidden="1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 hidden="1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 hidden="1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 hidden="1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 hidden="1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 hidden="1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 hidden="1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 hidden="1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 hidden="1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 hidden="1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 hidden="1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 hidden="1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 hidden="1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 hidden="1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 hidden="1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 hidden="1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 hidden="1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 hidden="1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 hidden="1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 hidden="1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 hidden="1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 hidden="1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 hidden="1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 hidden="1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 hidden="1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 hidden="1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 hidden="1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 hidden="1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 hidden="1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 hidden="1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 hidden="1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 hidden="1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 hidden="1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 hidden="1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 hidden="1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 hidden="1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 hidden="1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 hidden="1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 hidden="1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 hidden="1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 hidden="1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 hidden="1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 hidden="1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 hidden="1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 hidden="1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 hidden="1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 hidden="1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 hidden="1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 hidden="1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 hidden="1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 hidden="1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 hidden="1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 hidden="1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 hidden="1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 hidden="1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 hidden="1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 hidden="1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 hidden="1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 hidden="1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 hidden="1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 hidden="1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 hidden="1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 hidden="1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 hidden="1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 hidden="1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 hidden="1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 hidden="1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 hidden="1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 hidden="1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 hidden="1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 hidden="1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 hidden="1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 hidden="1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 hidden="1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 hidden="1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 hidden="1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 hidden="1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 hidden="1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 hidden="1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 hidden="1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 hidden="1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 hidden="1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 hidden="1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 hidden="1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 hidden="1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 hidden="1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 hidden="1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 hidden="1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 hidden="1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 hidden="1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 hidden="1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 hidden="1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 hidden="1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 hidden="1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 hidden="1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 hidden="1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 hidden="1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 hidden="1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 hidden="1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 hidden="1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 hidden="1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 hidden="1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 hidden="1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 hidden="1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 hidden="1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 hidden="1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 hidden="1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 hidden="1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 hidden="1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 hidden="1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 hidden="1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 hidden="1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 hidden="1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 hidden="1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 hidden="1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 hidden="1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 hidden="1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 hidden="1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 hidden="1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 hidden="1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 hidden="1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 hidden="1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 hidden="1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 hidden="1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 hidden="1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 hidden="1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 hidden="1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 hidden="1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 hidden="1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 hidden="1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 hidden="1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 hidden="1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 hidden="1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 hidden="1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 hidden="1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 hidden="1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 hidden="1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 hidden="1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 hidden="1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 hidden="1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 hidden="1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 hidden="1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 hidden="1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 hidden="1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 hidden="1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 hidden="1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 hidden="1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 hidden="1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 hidden="1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 hidden="1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 hidden="1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 hidden="1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 hidden="1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 hidden="1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 hidden="1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 hidden="1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 hidden="1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 hidden="1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 hidden="1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 hidden="1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 hidden="1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 hidden="1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 hidden="1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 hidden="1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 hidden="1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 hidden="1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 hidden="1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 hidden="1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 hidden="1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 hidden="1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 hidden="1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 hidden="1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 hidden="1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 hidden="1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 hidden="1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 hidden="1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 hidden="1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 hidden="1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 hidden="1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 hidden="1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 hidden="1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 hidden="1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 hidden="1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 hidden="1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 hidden="1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 hidden="1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 hidden="1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 hidden="1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 hidden="1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 hidden="1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 hidden="1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 hidden="1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 hidden="1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 hidden="1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 hidden="1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 hidden="1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 hidden="1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 hidden="1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 hidden="1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 hidden="1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 hidden="1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 hidden="1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 hidden="1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 hidden="1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 hidden="1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 hidden="1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 hidden="1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 hidden="1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 hidden="1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 hidden="1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 hidden="1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 hidden="1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 hidden="1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 hidden="1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 hidden="1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 hidden="1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 hidden="1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 hidden="1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 hidden="1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 hidden="1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 hidden="1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 hidden="1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 hidden="1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 hidden="1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 hidden="1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 hidden="1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 hidden="1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 hidden="1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 hidden="1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 hidden="1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 hidden="1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 hidden="1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 hidden="1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 hidden="1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 hidden="1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 hidden="1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 hidden="1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 hidden="1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 hidden="1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 hidden="1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 hidden="1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 hidden="1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 hidden="1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 hidden="1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 hidden="1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 hidden="1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 hidden="1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 hidden="1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 hidden="1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 hidden="1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 hidden="1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 hidden="1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 hidden="1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 hidden="1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 hidden="1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 hidden="1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 hidden="1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 hidden="1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 hidden="1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 hidden="1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 hidden="1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 hidden="1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 hidden="1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 hidden="1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 hidden="1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 hidden="1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 hidden="1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 hidden="1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 hidden="1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 hidden="1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 hidden="1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 hidden="1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 hidden="1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 hidden="1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 hidden="1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 hidden="1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 hidden="1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 hidden="1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 hidden="1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 hidden="1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 hidden="1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 hidden="1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 hidden="1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 hidden="1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 hidden="1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 hidden="1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 hidden="1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 hidden="1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 hidden="1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 hidden="1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 hidden="1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 hidden="1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 hidden="1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 hidden="1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 hidden="1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 hidden="1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 hidden="1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 hidden="1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 hidden="1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 hidden="1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 hidden="1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 hidden="1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 hidden="1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 hidden="1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 hidden="1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 hidden="1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 hidden="1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 hidden="1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 hidden="1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 hidden="1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 hidden="1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 hidden="1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 hidden="1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 hidden="1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 hidden="1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 hidden="1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 hidden="1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 hidden="1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 hidden="1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 hidden="1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 hidden="1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 hidden="1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 hidden="1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 hidden="1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 hidden="1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 hidden="1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 hidden="1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 hidden="1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 hidden="1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 hidden="1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 hidden="1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 hidden="1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 hidden="1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 hidden="1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 hidden="1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 hidden="1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 hidden="1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 hidden="1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 hidden="1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 hidden="1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 hidden="1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 hidden="1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 hidden="1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 hidden="1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 hidden="1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 hidden="1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 hidden="1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 hidden="1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 hidden="1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 hidden="1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 hidden="1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 hidden="1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 hidden="1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 hidden="1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 hidden="1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 hidden="1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 hidden="1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 hidden="1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 hidden="1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 hidden="1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 hidden="1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 hidden="1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 hidden="1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 hidden="1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 hidden="1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 hidden="1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 hidden="1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 hidden="1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 hidden="1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 hidden="1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 hidden="1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 hidden="1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 hidden="1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 hidden="1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 hidden="1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 hidden="1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 hidden="1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 hidden="1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 hidden="1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 hidden="1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 hidden="1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 hidden="1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 hidden="1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 hidden="1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 hidden="1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 hidden="1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 hidden="1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 hidden="1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 hidden="1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 hidden="1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 hidden="1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 hidden="1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 hidden="1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 hidden="1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 hidden="1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 hidden="1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 hidden="1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 hidden="1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 hidden="1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 hidden="1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 hidden="1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 hidden="1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 hidden="1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 hidden="1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 hidden="1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 hidden="1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 hidden="1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 hidden="1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 hidden="1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 hidden="1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 hidden="1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 hidden="1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 hidden="1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 hidden="1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 hidden="1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 hidden="1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 hidden="1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 hidden="1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 hidden="1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 hidden="1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 hidden="1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 hidden="1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 hidden="1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 hidden="1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 hidden="1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 hidden="1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 hidden="1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 hidden="1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 hidden="1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 hidden="1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 hidden="1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 hidden="1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 hidden="1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 hidden="1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 hidden="1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 hidden="1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 hidden="1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 hidden="1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 hidden="1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 hidden="1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 hidden="1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 hidden="1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 hidden="1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 hidden="1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 hidden="1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 hidden="1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 hidden="1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 hidden="1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 hidden="1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 hidden="1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 hidden="1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 hidden="1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 hidden="1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 hidden="1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 hidden="1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 hidden="1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 hidden="1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 hidden="1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 hidden="1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 hidden="1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 hidden="1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 hidden="1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 hidden="1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 hidden="1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 hidden="1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 hidden="1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 hidden="1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 hidden="1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 hidden="1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 hidden="1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 hidden="1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 hidden="1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 hidden="1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 hidden="1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 hidden="1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 hidden="1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 hidden="1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 hidden="1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 hidden="1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 hidden="1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 hidden="1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 hidden="1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 hidden="1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 hidden="1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 hidden="1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 hidden="1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 hidden="1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 hidden="1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 hidden="1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 hidden="1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 hidden="1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 hidden="1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 hidden="1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 hidden="1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 hidden="1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 hidden="1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 hidden="1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 hidden="1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 hidden="1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 hidden="1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 hidden="1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 hidden="1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 hidden="1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 hidden="1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 hidden="1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 hidden="1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 hidden="1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 hidden="1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 hidden="1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 hidden="1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 hidden="1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 hidden="1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 hidden="1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 hidden="1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 hidden="1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 hidden="1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 hidden="1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 hidden="1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 hidden="1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 hidden="1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 hidden="1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 hidden="1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 hidden="1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 hidden="1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 hidden="1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 hidden="1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 hidden="1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 hidden="1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 hidden="1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 hidden="1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 hidden="1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 hidden="1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 hidden="1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 hidden="1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 hidden="1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 hidden="1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 hidden="1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 hidden="1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 hidden="1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 hidden="1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 hidden="1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 hidden="1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 hidden="1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 hidden="1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 hidden="1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 hidden="1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 hidden="1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 hidden="1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 hidden="1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 hidden="1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 hidden="1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 hidden="1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 hidden="1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 hidden="1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 hidden="1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 hidden="1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 hidden="1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 hidden="1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 hidden="1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 hidden="1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 hidden="1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 hidden="1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 hidden="1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 hidden="1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 hidden="1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 hidden="1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 hidden="1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 hidden="1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 hidden="1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 hidden="1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 hidden="1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 hidden="1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 hidden="1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 hidden="1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 hidden="1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 hidden="1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 hidden="1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 hidden="1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 hidden="1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 hidden="1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 hidden="1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 hidden="1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 hidden="1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 hidden="1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 hidden="1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 hidden="1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 hidden="1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 hidden="1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 hidden="1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 hidden="1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 hidden="1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 hidden="1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 hidden="1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 hidden="1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 hidden="1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 hidden="1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 hidden="1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 hidden="1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 hidden="1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 hidden="1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 hidden="1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 hidden="1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 hidden="1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 hidden="1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 hidden="1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 hidden="1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 hidden="1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 hidden="1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 hidden="1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 hidden="1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 hidden="1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 hidden="1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 hidden="1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 hidden="1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 hidden="1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 hidden="1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 hidden="1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 hidden="1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 hidden="1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 hidden="1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 hidden="1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 hidden="1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 hidden="1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 hidden="1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 hidden="1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 hidden="1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 hidden="1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 hidden="1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 hidden="1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 hidden="1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 hidden="1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 hidden="1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 hidden="1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 hidden="1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 hidden="1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 hidden="1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 hidden="1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 hidden="1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 hidden="1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 hidden="1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 hidden="1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 hidden="1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 hidden="1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 hidden="1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 hidden="1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 hidden="1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 hidden="1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 hidden="1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 hidden="1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 hidden="1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 hidden="1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 hidden="1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 hidden="1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 hidden="1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 hidden="1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 hidden="1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 hidden="1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 hidden="1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 hidden="1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 hidden="1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 hidden="1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 hidden="1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 hidden="1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 hidden="1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 hidden="1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 hidden="1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 hidden="1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 hidden="1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 hidden="1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 hidden="1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 hidden="1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 hidden="1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 hidden="1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 hidden="1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 hidden="1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 hidden="1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 hidden="1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 hidden="1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 hidden="1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 hidden="1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 hidden="1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 hidden="1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 hidden="1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 hidden="1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 hidden="1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 hidden="1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 hidden="1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 hidden="1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 hidden="1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 hidden="1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 hidden="1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 hidden="1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 hidden="1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 hidden="1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 hidden="1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 hidden="1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 hidden="1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 hidden="1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 hidden="1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 hidden="1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 hidden="1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 hidden="1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 hidden="1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 hidden="1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 hidden="1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 hidden="1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 hidden="1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 hidden="1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 hidden="1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 hidden="1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 hidden="1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 hidden="1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 hidden="1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 hidden="1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 hidden="1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 hidden="1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 hidden="1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 hidden="1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 hidden="1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 hidden="1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 hidden="1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 hidden="1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 hidden="1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 hidden="1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 hidden="1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 hidden="1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 hidden="1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 hidden="1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 hidden="1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 hidden="1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 hidden="1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 hidden="1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 hidden="1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 hidden="1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 hidden="1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 hidden="1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 hidden="1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 hidden="1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 hidden="1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 hidden="1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 hidden="1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 hidden="1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 hidden="1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 hidden="1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 hidden="1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 hidden="1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 hidden="1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 hidden="1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 hidden="1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 hidden="1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 hidden="1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 hidden="1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 hidden="1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 hidden="1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 hidden="1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 hidden="1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 hidden="1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 hidden="1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 hidden="1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 hidden="1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 hidden="1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 hidden="1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 hidden="1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 hidden="1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 hidden="1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 hidden="1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 hidden="1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 hidden="1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 hidden="1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 hidden="1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 hidden="1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 hidden="1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 hidden="1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 hidden="1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 hidden="1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 hidden="1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 hidden="1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 hidden="1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 hidden="1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 hidden="1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 hidden="1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 hidden="1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 hidden="1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 hidden="1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 hidden="1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 hidden="1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 hidden="1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 hidden="1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 hidden="1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 hidden="1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 hidden="1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 hidden="1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 hidden="1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 hidden="1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 hidden="1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 hidden="1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 hidden="1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 hidden="1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 hidden="1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 hidden="1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 hidden="1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 hidden="1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 hidden="1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 hidden="1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 hidden="1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 hidden="1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 hidden="1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 hidden="1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 hidden="1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 hidden="1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 hidden="1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 hidden="1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 hidden="1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 hidden="1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 hidden="1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 hidden="1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 hidden="1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 hidden="1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 hidden="1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 hidden="1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 hidden="1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 hidden="1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 hidden="1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 hidden="1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 hidden="1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 hidden="1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 hidden="1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 hidden="1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 hidden="1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 hidden="1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 hidden="1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 hidden="1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 hidden="1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 hidden="1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 hidden="1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 hidden="1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 hidden="1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 hidden="1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 hidden="1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 hidden="1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 hidden="1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 hidden="1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 hidden="1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 hidden="1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 hidden="1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 hidden="1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 hidden="1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 hidden="1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 hidden="1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 hidden="1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 hidden="1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 hidden="1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 hidden="1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 hidden="1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 hidden="1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 hidden="1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 hidden="1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 hidden="1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 hidden="1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 hidden="1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 hidden="1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 hidden="1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 hidden="1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 hidden="1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 hidden="1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 hidden="1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 hidden="1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 hidden="1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 hidden="1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 hidden="1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 hidden="1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 hidden="1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 hidden="1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 hidden="1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 hidden="1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 hidden="1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 hidden="1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 hidden="1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 hidden="1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 hidden="1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 hidden="1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 hidden="1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 hidden="1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 hidden="1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 hidden="1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 hidden="1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 hidden="1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 hidden="1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 hidden="1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 hidden="1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 hidden="1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 hidden="1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 hidden="1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 hidden="1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 hidden="1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 hidden="1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 hidden="1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 hidden="1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 hidden="1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 hidden="1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 hidden="1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 hidden="1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 hidden="1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 hidden="1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 hidden="1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 hidden="1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 hidden="1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 hidden="1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 hidden="1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 hidden="1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 hidden="1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 hidden="1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 hidden="1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 hidden="1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 hidden="1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 hidden="1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 hidden="1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 hidden="1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 hidden="1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 hidden="1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 hidden="1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 hidden="1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 hidden="1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 hidden="1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 hidden="1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 hidden="1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 hidden="1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 hidden="1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 hidden="1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 hidden="1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 hidden="1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 hidden="1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 hidden="1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 hidden="1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 hidden="1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 hidden="1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 hidden="1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 hidden="1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 hidden="1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 hidden="1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 hidden="1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 hidden="1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 hidden="1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 hidden="1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 hidden="1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 hidden="1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 hidden="1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 hidden="1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 hidden="1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 hidden="1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 hidden="1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 hidden="1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 hidden="1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 hidden="1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 hidden="1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 hidden="1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 hidden="1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 hidden="1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 hidden="1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 hidden="1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 hidden="1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 hidden="1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 hidden="1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 hidden="1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 hidden="1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 hidden="1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 hidden="1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 hidden="1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 hidden="1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 hidden="1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 hidden="1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 hidden="1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 hidden="1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 hidden="1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 hidden="1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 hidden="1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 hidden="1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 hidden="1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 hidden="1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 hidden="1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 hidden="1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 hidden="1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 hidden="1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 hidden="1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 hidden="1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 hidden="1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 hidden="1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 hidden="1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 hidden="1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 hidden="1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 hidden="1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 hidden="1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 hidden="1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 hidden="1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 hidden="1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 hidden="1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 hidden="1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 hidden="1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 hidden="1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 hidden="1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 hidden="1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 hidden="1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 hidden="1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 hidden="1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 hidden="1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 hidden="1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 hidden="1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 hidden="1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 hidden="1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 hidden="1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 hidden="1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 hidden="1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 hidden="1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 hidden="1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 hidden="1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 hidden="1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 hidden="1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 hidden="1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 hidden="1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 hidden="1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 hidden="1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 hidden="1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 hidden="1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 hidden="1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 hidden="1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 hidden="1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 hidden="1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 hidden="1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 hidden="1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 hidden="1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 hidden="1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 hidden="1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 hidden="1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 hidden="1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 hidden="1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 hidden="1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 hidden="1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 hidden="1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 hidden="1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 hidden="1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 hidden="1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 hidden="1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 hidden="1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 hidden="1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 hidden="1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 hidden="1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 hidden="1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 hidden="1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 hidden="1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 hidden="1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 hidden="1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 hidden="1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 hidden="1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 hidden="1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 hidden="1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 hidden="1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 hidden="1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 hidden="1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 hidden="1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 hidden="1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 hidden="1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 hidden="1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 hidden="1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 hidden="1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 hidden="1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 hidden="1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 hidden="1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 hidden="1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 hidden="1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 hidden="1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 hidden="1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 hidden="1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 hidden="1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 hidden="1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 hidden="1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 hidden="1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 hidden="1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 hidden="1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 hidden="1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 hidden="1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 hidden="1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 hidden="1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 hidden="1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 hidden="1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 hidden="1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 hidden="1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 hidden="1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 hidden="1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 hidden="1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 hidden="1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 hidden="1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 hidden="1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 hidden="1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 hidden="1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 hidden="1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 hidden="1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 hidden="1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 hidden="1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 hidden="1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 hidden="1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 hidden="1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 hidden="1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 hidden="1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 hidden="1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 hidden="1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 hidden="1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 hidden="1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 hidden="1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 hidden="1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 hidden="1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 hidden="1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 hidden="1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 hidden="1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 hidden="1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 hidden="1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 hidden="1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 hidden="1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 hidden="1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 hidden="1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 hidden="1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 hidden="1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 hidden="1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 hidden="1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 hidden="1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 hidden="1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 hidden="1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 hidden="1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 hidden="1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 hidden="1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 hidden="1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 hidden="1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 hidden="1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 hidden="1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 hidden="1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 hidden="1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 hidden="1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 hidden="1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 hidden="1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 hidden="1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 hidden="1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 hidden="1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 hidden="1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 hidden="1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 hidden="1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 hidden="1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 hidden="1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 hidden="1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 hidden="1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 hidden="1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 hidden="1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 hidden="1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 hidden="1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 hidden="1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 hidden="1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 hidden="1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 hidden="1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 hidden="1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 hidden="1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 hidden="1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 hidden="1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 hidden="1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 hidden="1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 hidden="1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 hidden="1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 hidden="1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 hidden="1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 hidden="1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 hidden="1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 hidden="1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 hidden="1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 hidden="1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 hidden="1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 hidden="1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 hidden="1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 hidden="1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 hidden="1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 hidden="1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 hidden="1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 hidden="1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 hidden="1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 hidden="1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 hidden="1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 hidden="1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 hidden="1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 hidden="1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 hidden="1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 hidden="1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 hidden="1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 hidden="1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 hidden="1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 hidden="1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 hidden="1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 hidden="1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 hidden="1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 hidden="1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 hidden="1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 hidden="1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 hidden="1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 hidden="1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 hidden="1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 hidden="1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 hidden="1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 hidden="1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 hidden="1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 hidden="1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 hidden="1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 hidden="1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 hidden="1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 hidden="1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 hidden="1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 hidden="1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 hidden="1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 hidden="1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 hidden="1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 hidden="1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 hidden="1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 hidden="1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 hidden="1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 hidden="1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 hidden="1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 hidden="1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 hidden="1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 hidden="1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 hidden="1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 hidden="1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 hidden="1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 hidden="1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 hidden="1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 hidden="1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 hidden="1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 hidden="1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 hidden="1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 hidden="1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 hidden="1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 hidden="1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 hidden="1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 hidden="1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 hidden="1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 hidden="1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 hidden="1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 hidden="1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 hidden="1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 hidden="1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 hidden="1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 hidden="1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 hidden="1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 hidden="1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 hidden="1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 hidden="1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 hidden="1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 hidden="1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 hidden="1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 hidden="1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 hidden="1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 hidden="1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 hidden="1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 hidden="1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 hidden="1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 hidden="1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 hidden="1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 hidden="1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 hidden="1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 hidden="1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 hidden="1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 hidden="1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 hidden="1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 hidden="1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 hidden="1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 hidden="1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 hidden="1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 hidden="1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 hidden="1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 hidden="1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 hidden="1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 hidden="1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 hidden="1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 hidden="1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 hidden="1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 hidden="1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 hidden="1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 hidden="1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 hidden="1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 hidden="1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 hidden="1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 hidden="1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 hidden="1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 hidden="1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 hidden="1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 hidden="1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 hidden="1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 hidden="1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 hidden="1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 hidden="1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 hidden="1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 hidden="1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 hidden="1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 hidden="1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 hidden="1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 hidden="1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 hidden="1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 hidden="1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 hidden="1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 hidden="1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 hidden="1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 hidden="1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 hidden="1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 hidden="1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 hidden="1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 hidden="1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 hidden="1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 hidden="1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 hidden="1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 hidden="1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 hidden="1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 hidden="1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 hidden="1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 hidden="1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 hidden="1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 hidden="1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 hidden="1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 hidden="1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 hidden="1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 hidden="1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 hidden="1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 hidden="1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 hidden="1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 hidden="1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 hidden="1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 hidden="1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 hidden="1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 hidden="1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 hidden="1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 hidden="1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 hidden="1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 hidden="1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 hidden="1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 hidden="1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 hidden="1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 hidden="1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 hidden="1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 hidden="1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 hidden="1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 hidden="1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 hidden="1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 hidden="1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 hidden="1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 hidden="1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 hidden="1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 hidden="1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 hidden="1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 hidden="1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 hidden="1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 hidden="1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 hidden="1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 hidden="1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 hidden="1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 hidden="1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 hidden="1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 hidden="1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 hidden="1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 hidden="1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 hidden="1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 hidden="1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 hidden="1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 hidden="1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 hidden="1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 hidden="1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 hidden="1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 hidden="1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 hidden="1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 hidden="1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 hidden="1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 hidden="1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 hidden="1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 hidden="1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 hidden="1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 hidden="1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 hidden="1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 hidden="1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 hidden="1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 hidden="1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 hidden="1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 hidden="1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 hidden="1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 hidden="1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 hidden="1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 hidden="1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 hidden="1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 hidden="1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 hidden="1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 hidden="1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 hidden="1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 hidden="1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 hidden="1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 hidden="1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 hidden="1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 hidden="1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 hidden="1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 hidden="1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 hidden="1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 hidden="1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 hidden="1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 hidden="1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 hidden="1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 hidden="1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 hidden="1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 hidden="1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 hidden="1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 hidden="1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 hidden="1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 hidden="1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 hidden="1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 hidden="1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 hidden="1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 hidden="1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 hidden="1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 hidden="1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 hidden="1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 hidden="1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 hidden="1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 hidden="1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 hidden="1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 hidden="1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 hidden="1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 hidden="1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 hidden="1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 hidden="1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 hidden="1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 hidden="1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 hidden="1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 hidden="1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 hidden="1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 hidden="1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 hidden="1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 hidden="1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 hidden="1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 hidden="1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 hidden="1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 hidden="1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 hidden="1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 hidden="1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 hidden="1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 hidden="1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 hidden="1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 hidden="1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 hidden="1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 hidden="1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 hidden="1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 hidden="1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 hidden="1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 hidden="1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 hidden="1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 hidden="1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 hidden="1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 hidden="1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 hidden="1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 hidden="1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 hidden="1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 hidden="1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 hidden="1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 hidden="1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 hidden="1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 hidden="1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 hidden="1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 hidden="1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 hidden="1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 hidden="1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 hidden="1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 hidden="1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 hidden="1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 hidden="1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 hidden="1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 hidden="1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 hidden="1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 hidden="1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 hidden="1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 hidden="1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 hidden="1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 hidden="1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 hidden="1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 hidden="1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 hidden="1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 hidden="1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 hidden="1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 hidden="1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 hidden="1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 hidden="1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 hidden="1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 hidden="1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 hidden="1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 hidden="1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 hidden="1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 hidden="1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 hidden="1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 hidden="1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 hidden="1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 hidden="1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 hidden="1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 hidden="1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 hidden="1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 hidden="1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 hidden="1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 hidden="1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 hidden="1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 hidden="1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 hidden="1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 hidden="1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 hidden="1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 hidden="1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 hidden="1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 hidden="1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 hidden="1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 hidden="1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 hidden="1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 hidden="1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 hidden="1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 hidden="1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 hidden="1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 hidden="1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 hidden="1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 hidden="1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 hidden="1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 hidden="1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 hidden="1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 hidden="1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 hidden="1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 hidden="1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 hidden="1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 hidden="1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 hidden="1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 hidden="1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 hidden="1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 hidden="1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 hidden="1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 hidden="1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 hidden="1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 hidden="1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 hidden="1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 hidden="1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 hidden="1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 hidden="1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 hidden="1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 hidden="1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 hidden="1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 hidden="1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 hidden="1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 hidden="1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 hidden="1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 hidden="1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 hidden="1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 hidden="1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 hidden="1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 hidden="1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 hidden="1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 hidden="1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 hidden="1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 hidden="1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 hidden="1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 hidden="1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 hidden="1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 hidden="1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 hidden="1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 hidden="1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 hidden="1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 hidden="1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 hidden="1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 hidden="1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 hidden="1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 hidden="1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 hidden="1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 hidden="1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 hidden="1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 hidden="1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 hidden="1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 hidden="1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 hidden="1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 hidden="1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 hidden="1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 hidden="1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 hidden="1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 hidden="1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 hidden="1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 hidden="1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 hidden="1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 hidden="1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 hidden="1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 hidden="1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 hidden="1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 hidden="1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 hidden="1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 hidden="1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 hidden="1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 hidden="1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 hidden="1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 hidden="1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 hidden="1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 hidden="1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 hidden="1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 hidden="1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 hidden="1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 hidden="1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 hidden="1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 hidden="1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 hidden="1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 hidden="1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 hidden="1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 hidden="1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 hidden="1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 hidden="1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 hidden="1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 hidden="1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 hidden="1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 hidden="1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 hidden="1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 hidden="1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 hidden="1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 hidden="1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 hidden="1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 hidden="1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 hidden="1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 hidden="1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 hidden="1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 hidden="1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 hidden="1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 hidden="1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 hidden="1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 hidden="1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 hidden="1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 hidden="1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 hidden="1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 hidden="1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 hidden="1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 hidden="1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 hidden="1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 hidden="1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 hidden="1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 hidden="1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 hidden="1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 hidden="1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 hidden="1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 hidden="1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 hidden="1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 hidden="1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 hidden="1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 hidden="1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 hidden="1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 hidden="1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 hidden="1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 hidden="1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 hidden="1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 hidden="1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 hidden="1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 hidden="1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 hidden="1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 hidden="1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 hidden="1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 hidden="1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 hidden="1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 hidden="1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 hidden="1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 hidden="1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 hidden="1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 hidden="1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 hidden="1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 hidden="1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 hidden="1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 hidden="1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 hidden="1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 hidden="1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 hidden="1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 hidden="1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 hidden="1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 hidden="1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 hidden="1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 hidden="1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 hidden="1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 hidden="1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 hidden="1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 hidden="1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 hidden="1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 hidden="1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 hidden="1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 hidden="1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 hidden="1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 hidden="1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 hidden="1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 hidden="1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 hidden="1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 hidden="1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 hidden="1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 hidden="1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 hidden="1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 hidden="1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 hidden="1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 hidden="1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 hidden="1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 hidden="1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 hidden="1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 hidden="1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 hidden="1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 hidden="1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 hidden="1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 hidden="1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 hidden="1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 hidden="1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 hidden="1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 hidden="1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 hidden="1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 hidden="1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 hidden="1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 hidden="1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 hidden="1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 hidden="1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 hidden="1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 hidden="1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 hidden="1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 hidden="1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 hidden="1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 hidden="1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 hidden="1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 hidden="1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 hidden="1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 hidden="1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 hidden="1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 hidden="1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 hidden="1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 hidden="1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 hidden="1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 hidden="1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 hidden="1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 hidden="1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 hidden="1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 hidden="1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 hidden="1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 hidden="1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 hidden="1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 hidden="1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 hidden="1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 hidden="1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 hidden="1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 hidden="1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 hidden="1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 hidden="1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 hidden="1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 hidden="1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 hidden="1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 hidden="1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 hidden="1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 hidden="1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 hidden="1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 hidden="1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 hidden="1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 hidden="1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 hidden="1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 hidden="1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 hidden="1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 hidden="1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 hidden="1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 hidden="1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 hidden="1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 hidden="1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 hidden="1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 hidden="1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 hidden="1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 hidden="1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 hidden="1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 hidden="1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 hidden="1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 hidden="1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 hidden="1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 hidden="1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 hidden="1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 hidden="1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 hidden="1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 hidden="1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 hidden="1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 hidden="1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 hidden="1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 hidden="1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 hidden="1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 hidden="1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 hidden="1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 hidden="1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 hidden="1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 hidden="1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 hidden="1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 hidden="1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 hidden="1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 hidden="1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 hidden="1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 hidden="1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 hidden="1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 hidden="1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 hidden="1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 hidden="1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 hidden="1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 hidden="1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 hidden="1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 hidden="1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 hidden="1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 hidden="1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 hidden="1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 hidden="1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 hidden="1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 hidden="1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 hidden="1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 hidden="1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 hidden="1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 hidden="1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 hidden="1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 hidden="1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 hidden="1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 hidden="1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 hidden="1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 hidden="1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 hidden="1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 hidden="1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 hidden="1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 hidden="1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 hidden="1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 hidden="1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 hidden="1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 hidden="1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 hidden="1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 hidden="1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 hidden="1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 hidden="1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 hidden="1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 hidden="1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 hidden="1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 hidden="1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 hidden="1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 hidden="1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 hidden="1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 hidden="1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 hidden="1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 hidden="1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 hidden="1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 hidden="1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 hidden="1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 hidden="1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 hidden="1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 hidden="1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 hidden="1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 hidden="1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 hidden="1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 hidden="1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 hidden="1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 hidden="1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 hidden="1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 hidden="1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 hidden="1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 hidden="1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 hidden="1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 hidden="1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 hidden="1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 hidden="1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 hidden="1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 hidden="1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 hidden="1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 hidden="1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 hidden="1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 hidden="1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 hidden="1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 hidden="1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 hidden="1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 hidden="1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 hidden="1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 hidden="1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 hidden="1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 hidden="1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 hidden="1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 hidden="1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 hidden="1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 hidden="1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 hidden="1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 hidden="1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 hidden="1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 hidden="1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 hidden="1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 hidden="1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 hidden="1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 hidden="1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 hidden="1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 hidden="1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 hidden="1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 hidden="1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 hidden="1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 hidden="1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 hidden="1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 hidden="1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 hidden="1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 hidden="1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 hidden="1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 hidden="1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 hidden="1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 hidden="1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 hidden="1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 hidden="1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 hidden="1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 hidden="1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 hidden="1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 hidden="1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 hidden="1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 hidden="1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 hidden="1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 hidden="1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 hidden="1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 hidden="1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 hidden="1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 hidden="1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 hidden="1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 hidden="1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 hidden="1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 hidden="1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 hidden="1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 hidden="1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 hidden="1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 hidden="1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 hidden="1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 hidden="1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 hidden="1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 hidden="1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 hidden="1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 hidden="1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 hidden="1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 hidden="1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 hidden="1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 hidden="1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 hidden="1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 hidden="1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 hidden="1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 hidden="1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 hidden="1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 hidden="1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 hidden="1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 hidden="1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 hidden="1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 hidden="1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 hidden="1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 hidden="1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 hidden="1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 hidden="1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 hidden="1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 hidden="1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 hidden="1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 hidden="1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 hidden="1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 hidden="1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 hidden="1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 hidden="1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 hidden="1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 hidden="1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 hidden="1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 hidden="1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 hidden="1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 hidden="1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 hidden="1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 hidden="1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 hidden="1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 hidden="1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 hidden="1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 hidden="1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 hidden="1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 hidden="1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 hidden="1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 hidden="1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 hidden="1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 hidden="1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 hidden="1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 hidden="1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 hidden="1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 hidden="1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 hidden="1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 hidden="1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 hidden="1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 hidden="1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 hidden="1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 hidden="1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 hidden="1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 hidden="1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 hidden="1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 hidden="1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 hidden="1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 hidden="1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 hidden="1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 hidden="1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 hidden="1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 hidden="1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 hidden="1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 hidden="1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 hidden="1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 hidden="1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 hidden="1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 hidden="1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 hidden="1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 hidden="1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 hidden="1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 hidden="1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 hidden="1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 hidden="1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 hidden="1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 hidden="1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 hidden="1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 hidden="1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 hidden="1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 hidden="1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 hidden="1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 hidden="1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 hidden="1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 hidden="1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 hidden="1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 hidden="1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 hidden="1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 hidden="1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 hidden="1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 hidden="1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 hidden="1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 hidden="1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 hidden="1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 hidden="1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 hidden="1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 hidden="1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 hidden="1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 hidden="1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 hidden="1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 hidden="1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 hidden="1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 hidden="1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 hidden="1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 hidden="1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 hidden="1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 hidden="1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 hidden="1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 hidden="1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 hidden="1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 hidden="1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 hidden="1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 hidden="1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 hidden="1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 hidden="1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 hidden="1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 hidden="1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 hidden="1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 hidden="1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 hidden="1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 hidden="1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 hidden="1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 hidden="1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 hidden="1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 hidden="1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 hidden="1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 hidden="1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 hidden="1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 hidden="1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 hidden="1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 hidden="1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 hidden="1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 hidden="1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 hidden="1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 hidden="1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 hidden="1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 hidden="1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 hidden="1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 hidden="1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 hidden="1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 hidden="1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 hidden="1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 hidden="1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 hidden="1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 hidden="1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 hidden="1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 hidden="1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 hidden="1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 hidden="1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 hidden="1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 hidden="1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 hidden="1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 hidden="1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 hidden="1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 hidden="1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 hidden="1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 hidden="1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 hidden="1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 hidden="1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 hidden="1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 hidden="1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 hidden="1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 hidden="1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 hidden="1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 hidden="1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 hidden="1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 hidden="1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 hidden="1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 hidden="1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 hidden="1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 hidden="1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 hidden="1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 hidden="1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 hidden="1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 hidden="1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 hidden="1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 hidden="1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 hidden="1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 hidden="1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 hidden="1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 hidden="1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 hidden="1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 hidden="1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 hidden="1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 hidden="1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 hidden="1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 hidden="1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 hidden="1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 hidden="1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 hidden="1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 hidden="1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 hidden="1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 hidden="1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 hidden="1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 hidden="1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 hidden="1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 hidden="1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 hidden="1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 hidden="1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 hidden="1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 hidden="1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 hidden="1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 hidden="1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 hidden="1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 hidden="1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 hidden="1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 hidden="1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 hidden="1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 hidden="1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 hidden="1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 hidden="1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 hidden="1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 hidden="1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 hidden="1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 hidden="1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 hidden="1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 hidden="1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 hidden="1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 hidden="1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 hidden="1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 hidden="1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 hidden="1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 hidden="1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 hidden="1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 hidden="1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 hidden="1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 hidden="1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 hidden="1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 hidden="1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 hidden="1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 hidden="1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 hidden="1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 hidden="1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 hidden="1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 hidden="1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 hidden="1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 hidden="1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 hidden="1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 hidden="1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 hidden="1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 hidden="1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 hidden="1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 hidden="1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 hidden="1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 hidden="1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 hidden="1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 hidden="1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 hidden="1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 hidden="1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 hidden="1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 hidden="1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 hidden="1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 hidden="1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 hidden="1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 hidden="1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 hidden="1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 hidden="1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 hidden="1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 hidden="1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 hidden="1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 hidden="1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 hidden="1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 hidden="1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 hidden="1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 hidden="1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 hidden="1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 hidden="1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 hidden="1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 hidden="1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 hidden="1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 hidden="1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 hidden="1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 hidden="1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 hidden="1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 hidden="1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 hidden="1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 hidden="1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 hidden="1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 hidden="1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 hidden="1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 hidden="1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 hidden="1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 hidden="1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 hidden="1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 hidden="1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 hidden="1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 hidden="1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 hidden="1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 hidden="1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 hidden="1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 hidden="1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 hidden="1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 hidden="1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 hidden="1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 hidden="1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 hidden="1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 hidden="1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 hidden="1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 hidden="1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 hidden="1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 hidden="1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 hidden="1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 hidden="1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 hidden="1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 hidden="1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 hidden="1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 hidden="1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 hidden="1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 hidden="1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 hidden="1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 hidden="1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 hidden="1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 hidden="1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 hidden="1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 hidden="1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 hidden="1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 hidden="1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 hidden="1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 hidden="1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 hidden="1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 hidden="1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 hidden="1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 hidden="1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 hidden="1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 hidden="1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 hidden="1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 hidden="1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 hidden="1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 hidden="1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 hidden="1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 hidden="1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 hidden="1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 hidden="1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 hidden="1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 hidden="1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 hidden="1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 hidden="1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 hidden="1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 hidden="1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 hidden="1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 hidden="1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 hidden="1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 hidden="1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 hidden="1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 hidden="1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 hidden="1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 hidden="1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 hidden="1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 hidden="1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 hidden="1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 hidden="1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 hidden="1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 hidden="1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 hidden="1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 hidden="1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 hidden="1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 hidden="1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 hidden="1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 hidden="1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 hidden="1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 hidden="1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 hidden="1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 hidden="1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 hidden="1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 hidden="1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 hidden="1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 hidden="1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 hidden="1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 hidden="1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 hidden="1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 hidden="1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 hidden="1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 hidden="1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 hidden="1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 hidden="1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 hidden="1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 hidden="1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 hidden="1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 hidden="1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 hidden="1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 hidden="1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 hidden="1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 hidden="1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 hidden="1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 hidden="1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 hidden="1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 hidden="1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 hidden="1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 hidden="1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 hidden="1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 hidden="1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 hidden="1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 hidden="1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 hidden="1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 hidden="1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 hidden="1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 hidden="1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 hidden="1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 hidden="1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 hidden="1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 hidden="1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 hidden="1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 hidden="1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 hidden="1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 hidden="1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 hidden="1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 hidden="1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 hidden="1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 hidden="1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 hidden="1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 hidden="1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 hidden="1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 hidden="1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 hidden="1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 hidden="1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 hidden="1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 hidden="1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 hidden="1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 hidden="1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 hidden="1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 hidden="1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 hidden="1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 hidden="1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 hidden="1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 hidden="1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 hidden="1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 hidden="1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 hidden="1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 hidden="1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 hidden="1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 hidden="1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 hidden="1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 hidden="1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 hidden="1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 hidden="1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 hidden="1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 hidden="1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 hidden="1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 hidden="1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 hidden="1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 hidden="1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 hidden="1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 hidden="1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 hidden="1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 hidden="1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 hidden="1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 hidden="1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 hidden="1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 hidden="1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 hidden="1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 hidden="1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 hidden="1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 hidden="1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 hidden="1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 hidden="1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 hidden="1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 hidden="1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 hidden="1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 hidden="1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 hidden="1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 hidden="1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 hidden="1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 hidden="1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 hidden="1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 hidden="1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 hidden="1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 hidden="1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 hidden="1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 hidden="1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 hidden="1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 hidden="1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 hidden="1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 hidden="1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 hidden="1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 hidden="1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 hidden="1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 hidden="1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 hidden="1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 hidden="1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 hidden="1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 hidden="1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 hidden="1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 hidden="1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 hidden="1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 hidden="1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 hidden="1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 hidden="1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 hidden="1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 hidden="1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 hidden="1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 hidden="1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 hidden="1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 hidden="1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 hidden="1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 hidden="1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 hidden="1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 hidden="1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 hidden="1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 hidden="1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 hidden="1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 hidden="1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 hidden="1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 hidden="1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 hidden="1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 hidden="1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 hidden="1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 hidden="1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 hidden="1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 hidden="1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 hidden="1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 hidden="1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 hidden="1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 hidden="1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 hidden="1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 hidden="1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 hidden="1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 hidden="1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 hidden="1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 hidden="1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 hidden="1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 hidden="1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 hidden="1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 hidden="1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 hidden="1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 hidden="1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 hidden="1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 hidden="1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 hidden="1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 hidden="1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 hidden="1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 hidden="1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 hidden="1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 hidden="1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 hidden="1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 hidden="1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 hidden="1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 hidden="1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 hidden="1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 hidden="1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 hidden="1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 hidden="1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 hidden="1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 hidden="1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 hidden="1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 hidden="1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 hidden="1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 hidden="1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 hidden="1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 hidden="1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 hidden="1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 hidden="1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 hidden="1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 hidden="1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 hidden="1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 hidden="1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 hidden="1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 hidden="1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 hidden="1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 hidden="1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 hidden="1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 hidden="1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 hidden="1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 hidden="1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 hidden="1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 hidden="1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 hidden="1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 hidden="1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 hidden="1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 hidden="1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 hidden="1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 hidden="1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 hidden="1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 hidden="1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 hidden="1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 hidden="1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 hidden="1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 hidden="1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 hidden="1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 hidden="1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 hidden="1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 hidden="1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 hidden="1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 hidden="1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 hidden="1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 hidden="1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 hidden="1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 hidden="1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 hidden="1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 hidden="1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 hidden="1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 hidden="1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 hidden="1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 hidden="1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 hidden="1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 hidden="1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 hidden="1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 hidden="1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 hidden="1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 hidden="1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 hidden="1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 hidden="1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 hidden="1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 hidden="1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 hidden="1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 hidden="1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 hidden="1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 hidden="1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 hidden="1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 hidden="1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 hidden="1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 hidden="1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 hidden="1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 hidden="1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 hidden="1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 hidden="1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 hidden="1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 hidden="1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 hidden="1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 hidden="1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 hidden="1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 hidden="1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 hidden="1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 hidden="1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 hidden="1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 hidden="1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 hidden="1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 hidden="1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 hidden="1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 hidden="1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 hidden="1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 hidden="1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 hidden="1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 hidden="1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 hidden="1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 hidden="1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 hidden="1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 hidden="1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 hidden="1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 hidden="1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 hidden="1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 hidden="1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 hidden="1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 hidden="1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 hidden="1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 hidden="1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 hidden="1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 hidden="1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 hidden="1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 hidden="1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 hidden="1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 hidden="1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 hidden="1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 hidden="1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 hidden="1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 hidden="1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 hidden="1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 hidden="1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 hidden="1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 hidden="1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 hidden="1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 hidden="1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 hidden="1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 hidden="1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 hidden="1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 hidden="1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 hidden="1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 hidden="1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 hidden="1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 hidden="1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 hidden="1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 hidden="1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 hidden="1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 hidden="1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 hidden="1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 hidden="1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 hidden="1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 hidden="1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 hidden="1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 hidden="1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 hidden="1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 hidden="1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 hidden="1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 hidden="1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 hidden="1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 hidden="1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 hidden="1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 hidden="1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 hidden="1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 hidden="1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 hidden="1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 hidden="1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 hidden="1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 hidden="1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 hidden="1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 hidden="1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 hidden="1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 hidden="1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 hidden="1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 hidden="1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 hidden="1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 hidden="1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 hidden="1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 hidden="1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 hidden="1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 hidden="1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 hidden="1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 hidden="1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 hidden="1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 hidden="1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 hidden="1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 hidden="1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 hidden="1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 hidden="1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 hidden="1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 hidden="1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 hidden="1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 hidden="1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 hidden="1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 hidden="1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 hidden="1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 hidden="1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 hidden="1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 hidden="1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 hidden="1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 hidden="1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 hidden="1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 hidden="1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 hidden="1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 hidden="1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 hidden="1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 hidden="1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 hidden="1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 hidden="1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 hidden="1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 hidden="1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 hidden="1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 hidden="1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 hidden="1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 hidden="1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 hidden="1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 hidden="1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 hidden="1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 hidden="1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 hidden="1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 hidden="1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 hidden="1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 hidden="1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 hidden="1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 hidden="1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 hidden="1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 hidden="1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 hidden="1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 hidden="1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 hidden="1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 hidden="1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 hidden="1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 hidden="1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 hidden="1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 hidden="1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 hidden="1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 hidden="1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 hidden="1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 hidden="1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 hidden="1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 hidden="1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 hidden="1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 hidden="1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 hidden="1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 hidden="1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 hidden="1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 hidden="1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 hidden="1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 hidden="1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 hidden="1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 hidden="1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 hidden="1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 hidden="1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 hidden="1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 hidden="1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 hidden="1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 hidden="1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 hidden="1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 hidden="1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 hidden="1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 hidden="1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 hidden="1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 hidden="1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 hidden="1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 hidden="1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 hidden="1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 hidden="1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 hidden="1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 hidden="1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 hidden="1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 hidden="1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 hidden="1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 hidden="1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 hidden="1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 hidden="1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 hidden="1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 hidden="1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 hidden="1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 hidden="1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 hidden="1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 hidden="1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 hidden="1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 hidden="1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 hidden="1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 hidden="1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 hidden="1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 hidden="1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 hidden="1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 hidden="1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 hidden="1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 hidden="1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 hidden="1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 hidden="1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 hidden="1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 hidden="1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 hidden="1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 hidden="1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 hidden="1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 hidden="1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 hidden="1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 hidden="1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 hidden="1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 hidden="1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 hidden="1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 hidden="1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 hidden="1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 hidden="1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 hidden="1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 hidden="1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 hidden="1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 hidden="1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 hidden="1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 hidden="1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 hidden="1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 hidden="1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 hidden="1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 hidden="1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 hidden="1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 hidden="1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 hidden="1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 hidden="1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 hidden="1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 hidden="1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 hidden="1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 hidden="1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 hidden="1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 hidden="1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 hidden="1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 hidden="1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 hidden="1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 hidden="1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 hidden="1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 hidden="1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 hidden="1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 hidden="1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 hidden="1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 hidden="1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 hidden="1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 hidden="1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 hidden="1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 hidden="1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 hidden="1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 hidden="1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 hidden="1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 hidden="1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 hidden="1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 hidden="1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 hidden="1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 hidden="1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 hidden="1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 hidden="1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 hidden="1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 hidden="1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 hidden="1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 hidden="1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 hidden="1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 hidden="1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 hidden="1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 hidden="1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 hidden="1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 hidden="1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 hidden="1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 hidden="1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 hidden="1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 hidden="1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 hidden="1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 hidden="1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 hidden="1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 hidden="1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 hidden="1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 hidden="1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 hidden="1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 hidden="1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 hidden="1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 hidden="1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 hidden="1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 hidden="1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 hidden="1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 hidden="1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 hidden="1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 hidden="1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 hidden="1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 hidden="1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 hidden="1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 hidden="1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 hidden="1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 hidden="1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 hidden="1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 hidden="1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 hidden="1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 hidden="1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 hidden="1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 hidden="1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 hidden="1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 hidden="1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 hidden="1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 hidden="1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 hidden="1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 hidden="1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 hidden="1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 hidden="1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 hidden="1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 hidden="1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 hidden="1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 hidden="1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 hidden="1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 hidden="1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 hidden="1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 hidden="1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 hidden="1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 hidden="1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 hidden="1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 hidden="1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 hidden="1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 hidden="1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 hidden="1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 hidden="1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 hidden="1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 hidden="1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 hidden="1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 hidden="1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 hidden="1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 hidden="1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 hidden="1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 hidden="1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 hidden="1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 hidden="1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 hidden="1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 hidden="1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 hidden="1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 hidden="1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 hidden="1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 hidden="1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 hidden="1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 hidden="1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 hidden="1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 hidden="1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 hidden="1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 hidden="1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 hidden="1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 hidden="1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 hidden="1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 hidden="1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 hidden="1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 hidden="1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 hidden="1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 hidden="1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 hidden="1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 hidden="1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 hidden="1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 hidden="1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 hidden="1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 hidden="1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 hidden="1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 hidden="1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 hidden="1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 hidden="1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 hidden="1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 hidden="1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 hidden="1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 hidden="1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 hidden="1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 hidden="1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 hidden="1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 hidden="1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 hidden="1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 hidden="1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 hidden="1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 hidden="1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 hidden="1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 hidden="1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 hidden="1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 hidden="1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 hidden="1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 hidden="1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 hidden="1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 hidden="1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 hidden="1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 hidden="1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 hidden="1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 hidden="1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 hidden="1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 hidden="1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 hidden="1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 hidden="1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 hidden="1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 hidden="1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 hidden="1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 hidden="1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 hidden="1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 hidden="1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 hidden="1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 hidden="1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 hidden="1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 hidden="1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 hidden="1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 hidden="1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 hidden="1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 hidden="1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 hidden="1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 hidden="1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 hidden="1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 hidden="1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 hidden="1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 hidden="1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 hidden="1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 hidden="1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 hidden="1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 hidden="1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 hidden="1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 hidden="1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 hidden="1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 hidden="1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 hidden="1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 hidden="1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 hidden="1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 hidden="1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 hidden="1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 hidden="1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 hidden="1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 hidden="1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 hidden="1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 hidden="1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 hidden="1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 hidden="1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 hidden="1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 hidden="1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 hidden="1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 hidden="1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 hidden="1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 hidden="1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 hidden="1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 hidden="1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 hidden="1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 hidden="1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 hidden="1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 hidden="1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 hidden="1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 hidden="1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 hidden="1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 hidden="1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 hidden="1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 hidden="1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 hidden="1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 hidden="1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 hidden="1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 hidden="1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 hidden="1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 hidden="1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 hidden="1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 hidden="1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 hidden="1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 hidden="1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 hidden="1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 hidden="1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 hidden="1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 hidden="1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 hidden="1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 hidden="1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 hidden="1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 hidden="1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 hidden="1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 hidden="1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 hidden="1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 hidden="1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 hidden="1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 hidden="1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 hidden="1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 hidden="1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 hidden="1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 hidden="1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 hidden="1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 hidden="1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 hidden="1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 hidden="1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 hidden="1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 hidden="1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 hidden="1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 hidden="1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 hidden="1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 hidden="1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 hidden="1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 hidden="1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 hidden="1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 hidden="1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 hidden="1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 hidden="1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 hidden="1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 hidden="1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 hidden="1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 hidden="1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 hidden="1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 hidden="1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 hidden="1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 hidden="1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 hidden="1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 hidden="1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 hidden="1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 hidden="1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 hidden="1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 hidden="1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 hidden="1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 hidden="1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 hidden="1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 hidden="1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 hidden="1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 hidden="1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 hidden="1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 hidden="1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 hidden="1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 hidden="1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 hidden="1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 hidden="1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 hidden="1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 hidden="1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 hidden="1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 hidden="1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 hidden="1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 hidden="1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 hidden="1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 hidden="1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 hidden="1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 hidden="1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 hidden="1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 hidden="1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 hidden="1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 hidden="1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 hidden="1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 hidden="1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 hidden="1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 hidden="1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 hidden="1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 hidden="1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 hidden="1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 hidden="1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 hidden="1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 hidden="1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 hidden="1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 hidden="1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 hidden="1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 hidden="1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 hidden="1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 hidden="1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 hidden="1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 hidden="1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 hidden="1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 hidden="1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 hidden="1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 hidden="1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 hidden="1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 hidden="1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 hidden="1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 hidden="1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 hidden="1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 hidden="1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 hidden="1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 hidden="1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 hidden="1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 hidden="1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 hidden="1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 hidden="1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 hidden="1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 hidden="1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 hidden="1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 hidden="1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 hidden="1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 hidden="1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 hidden="1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 hidden="1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 hidden="1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 hidden="1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 hidden="1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 hidden="1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 hidden="1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 hidden="1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 hidden="1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 hidden="1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 hidden="1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 hidden="1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 hidden="1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 hidden="1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 hidden="1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 hidden="1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 hidden="1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 hidden="1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 hidden="1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 hidden="1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 hidden="1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 hidden="1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 hidden="1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 hidden="1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 hidden="1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 hidden="1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 hidden="1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 hidden="1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 hidden="1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 hidden="1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 hidden="1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 hidden="1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 hidden="1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 hidden="1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 hidden="1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 hidden="1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 hidden="1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 hidden="1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 hidden="1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 hidden="1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 hidden="1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 hidden="1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 hidden="1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 hidden="1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 hidden="1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 hidden="1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 hidden="1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 hidden="1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 hidden="1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 hidden="1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 hidden="1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 hidden="1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 hidden="1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 hidden="1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 hidden="1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 hidden="1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 hidden="1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 hidden="1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 hidden="1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 hidden="1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 hidden="1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 hidden="1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 hidden="1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 hidden="1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 hidden="1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 hidden="1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 hidden="1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 hidden="1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 hidden="1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 hidden="1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 hidden="1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 hidden="1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 hidden="1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 hidden="1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 hidden="1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 hidden="1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 hidden="1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 hidden="1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 hidden="1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 hidden="1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 hidden="1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 hidden="1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 hidden="1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 hidden="1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 hidden="1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 hidden="1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 hidden="1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 hidden="1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 hidden="1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 hidden="1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 hidden="1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 hidden="1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 hidden="1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 hidden="1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 hidden="1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 hidden="1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 hidden="1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 hidden="1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 hidden="1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 hidden="1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 hidden="1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 hidden="1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 hidden="1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 hidden="1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 hidden="1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 hidden="1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 hidden="1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 hidden="1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 hidden="1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 hidden="1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 hidden="1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 hidden="1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 hidden="1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 hidden="1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 hidden="1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 hidden="1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 hidden="1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 hidden="1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 hidden="1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 hidden="1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 hidden="1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 hidden="1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 hidden="1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 hidden="1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 hidden="1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 hidden="1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 hidden="1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 hidden="1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 hidden="1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 hidden="1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 hidden="1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 hidden="1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 hidden="1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 hidden="1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 hidden="1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 hidden="1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 hidden="1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 hidden="1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 hidden="1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 hidden="1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 hidden="1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 hidden="1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 hidden="1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 hidden="1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 hidden="1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 hidden="1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 hidden="1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 hidden="1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 hidden="1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 hidden="1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 hidden="1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 hidden="1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 hidden="1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 hidden="1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 hidden="1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 hidden="1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 hidden="1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 hidden="1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 hidden="1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 hidden="1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 hidden="1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 hidden="1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 hidden="1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 hidden="1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 hidden="1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 hidden="1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 hidden="1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 hidden="1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 hidden="1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 hidden="1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 hidden="1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 hidden="1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 hidden="1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 hidden="1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 hidden="1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 hidden="1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 hidden="1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 hidden="1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 hidden="1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 hidden="1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 hidden="1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 hidden="1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 hidden="1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 hidden="1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 hidden="1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 hidden="1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 hidden="1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 hidden="1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 hidden="1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 hidden="1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 hidden="1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 hidden="1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 hidden="1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 hidden="1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 hidden="1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 hidden="1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 hidden="1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 hidden="1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 hidden="1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 hidden="1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 hidden="1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 hidden="1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 hidden="1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 hidden="1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 hidden="1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 hidden="1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 hidden="1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 hidden="1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 hidden="1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 hidden="1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 hidden="1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 hidden="1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 hidden="1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 hidden="1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 hidden="1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 hidden="1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 hidden="1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 hidden="1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 hidden="1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 hidden="1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 hidden="1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 hidden="1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 hidden="1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 hidden="1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 hidden="1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 hidden="1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 hidden="1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 hidden="1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 hidden="1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 hidden="1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 hidden="1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 hidden="1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 hidden="1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 hidden="1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 hidden="1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 hidden="1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 hidden="1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 hidden="1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 hidden="1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 hidden="1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 hidden="1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 hidden="1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 hidden="1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 hidden="1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 hidden="1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 hidden="1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 hidden="1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 hidden="1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 hidden="1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 hidden="1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 hidden="1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 hidden="1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 hidden="1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 hidden="1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 hidden="1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 hidden="1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 hidden="1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 hidden="1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 hidden="1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 hidden="1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 hidden="1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 hidden="1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 hidden="1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 hidden="1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 hidden="1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 hidden="1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 hidden="1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 hidden="1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 hidden="1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 hidden="1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 hidden="1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 hidden="1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 hidden="1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 hidden="1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 hidden="1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 hidden="1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 hidden="1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 hidden="1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 hidden="1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 hidden="1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 hidden="1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 hidden="1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 hidden="1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 hidden="1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 hidden="1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 hidden="1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 hidden="1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 hidden="1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 hidden="1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 hidden="1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 hidden="1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 hidden="1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 hidden="1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 hidden="1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 hidden="1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 hidden="1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 hidden="1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 hidden="1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 hidden="1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 hidden="1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 hidden="1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 hidden="1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 hidden="1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 hidden="1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 hidden="1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 hidden="1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 hidden="1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 hidden="1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 hidden="1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 hidden="1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 hidden="1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 hidden="1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 hidden="1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 hidden="1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 hidden="1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 hidden="1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 hidden="1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 hidden="1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 hidden="1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 hidden="1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 hidden="1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 hidden="1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 hidden="1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 hidden="1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 hidden="1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 hidden="1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 hidden="1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 hidden="1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 hidden="1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 hidden="1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 hidden="1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 hidden="1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 hidden="1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 hidden="1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 hidden="1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 hidden="1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 hidden="1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 hidden="1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 hidden="1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 hidden="1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 hidden="1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 hidden="1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 hidden="1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 hidden="1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 hidden="1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 hidden="1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 hidden="1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 hidden="1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 hidden="1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 hidden="1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 hidden="1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 hidden="1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 hidden="1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 hidden="1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 hidden="1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 hidden="1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 hidden="1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 hidden="1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 hidden="1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 hidden="1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 hidden="1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 hidden="1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 hidden="1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 hidden="1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 hidden="1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 hidden="1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 hidden="1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 hidden="1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 hidden="1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 hidden="1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 hidden="1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 hidden="1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 hidden="1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 hidden="1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 hidden="1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 hidden="1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 hidden="1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 hidden="1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 hidden="1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 hidden="1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 hidden="1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 hidden="1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 hidden="1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 hidden="1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 hidden="1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 hidden="1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 hidden="1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 hidden="1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 hidden="1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 hidden="1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 hidden="1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 hidden="1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 hidden="1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 hidden="1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 hidden="1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 hidden="1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 hidden="1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 hidden="1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 hidden="1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 hidden="1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 hidden="1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 hidden="1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 hidden="1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 hidden="1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 hidden="1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 hidden="1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 hidden="1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 hidden="1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 hidden="1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 hidden="1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 hidden="1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 hidden="1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 hidden="1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 hidden="1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 hidden="1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 hidden="1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 hidden="1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 hidden="1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 hidden="1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 hidden="1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 hidden="1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 hidden="1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 hidden="1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 hidden="1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 hidden="1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 hidden="1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 hidden="1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 hidden="1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 hidden="1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 hidden="1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 hidden="1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 hidden="1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 hidden="1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 hidden="1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 hidden="1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 hidden="1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 hidden="1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 hidden="1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 hidden="1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 hidden="1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 hidden="1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 hidden="1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 hidden="1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 hidden="1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 hidden="1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 hidden="1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 hidden="1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 hidden="1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 hidden="1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 hidden="1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 hidden="1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 hidden="1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 hidden="1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 hidden="1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 hidden="1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 hidden="1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 hidden="1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 hidden="1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 hidden="1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 hidden="1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 hidden="1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 hidden="1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 hidden="1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 hidden="1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 hidden="1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 hidden="1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 hidden="1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 hidden="1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 hidden="1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 hidden="1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 hidden="1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 hidden="1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 hidden="1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 hidden="1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 hidden="1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 hidden="1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 hidden="1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 hidden="1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 hidden="1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 hidden="1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 hidden="1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 hidden="1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 hidden="1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 hidden="1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 hidden="1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 hidden="1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 hidden="1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 hidden="1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 hidden="1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 hidden="1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 hidden="1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 hidden="1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 hidden="1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 hidden="1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 hidden="1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 hidden="1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 hidden="1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 hidden="1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 hidden="1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 hidden="1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 hidden="1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 hidden="1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 hidden="1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 hidden="1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 hidden="1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 hidden="1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 hidden="1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 hidden="1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 hidden="1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 hidden="1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 hidden="1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 hidden="1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 hidden="1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 hidden="1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 hidden="1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 hidden="1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 hidden="1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 hidden="1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 hidden="1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 hidden="1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 hidden="1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 hidden="1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 hidden="1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 hidden="1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 hidden="1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 hidden="1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 hidden="1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 hidden="1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 hidden="1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 hidden="1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 hidden="1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 hidden="1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 hidden="1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 hidden="1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 hidden="1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 hidden="1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 hidden="1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 hidden="1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 hidden="1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 hidden="1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 hidden="1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 hidden="1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 hidden="1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 hidden="1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 hidden="1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 hidden="1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 hidden="1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 hidden="1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 hidden="1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 hidden="1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 hidden="1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 hidden="1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 hidden="1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 hidden="1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 hidden="1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 hidden="1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 hidden="1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 hidden="1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 hidden="1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 hidden="1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 hidden="1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 hidden="1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 hidden="1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 hidden="1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 hidden="1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 hidden="1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 hidden="1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 hidden="1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 hidden="1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 hidden="1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 hidden="1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 hidden="1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 hidden="1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 hidden="1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 hidden="1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 hidden="1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 hidden="1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 hidden="1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 hidden="1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 hidden="1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 hidden="1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 hidden="1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 hidden="1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 hidden="1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 hidden="1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 hidden="1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 hidden="1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 hidden="1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 hidden="1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 hidden="1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 hidden="1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 hidden="1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 hidden="1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 hidden="1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 hidden="1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 hidden="1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 hidden="1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 hidden="1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 hidden="1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 hidden="1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 hidden="1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 hidden="1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 hidden="1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 hidden="1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 hidden="1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 hidden="1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 hidden="1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 hidden="1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 hidden="1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 hidden="1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 hidden="1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 hidden="1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 hidden="1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 hidden="1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 hidden="1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 hidden="1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 hidden="1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 hidden="1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 hidden="1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 hidden="1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 hidden="1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 hidden="1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 hidden="1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 hidden="1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 hidden="1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 hidden="1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 hidden="1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 hidden="1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 hidden="1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 hidden="1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 hidden="1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 hidden="1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 hidden="1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 hidden="1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 hidden="1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 hidden="1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 hidden="1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 hidden="1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 hidden="1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 hidden="1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 hidden="1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 hidden="1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 hidden="1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 hidden="1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 hidden="1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 hidden="1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 hidden="1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 hidden="1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 hidden="1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 hidden="1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 hidden="1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 hidden="1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 hidden="1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 hidden="1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 hidden="1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 hidden="1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 hidden="1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 hidden="1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 hidden="1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 hidden="1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 hidden="1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 hidden="1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 hidden="1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 hidden="1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 hidden="1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 hidden="1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 hidden="1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 hidden="1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 hidden="1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 hidden="1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 hidden="1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 hidden="1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 hidden="1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 hidden="1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 hidden="1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 hidden="1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 hidden="1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 hidden="1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 hidden="1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 hidden="1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 hidden="1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 hidden="1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 hidden="1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 hidden="1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 hidden="1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 hidden="1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 hidden="1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 hidden="1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 hidden="1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 hidden="1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 hidden="1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 hidden="1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 hidden="1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 hidden="1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 hidden="1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 hidden="1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 hidden="1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 hidden="1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 hidden="1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 hidden="1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 hidden="1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 hidden="1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 hidden="1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 hidden="1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 hidden="1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 hidden="1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 hidden="1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 hidden="1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 hidden="1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 hidden="1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 hidden="1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 hidden="1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 hidden="1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 hidden="1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 hidden="1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 hidden="1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 hidden="1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 hidden="1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 hidden="1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 hidden="1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 hidden="1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 hidden="1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 hidden="1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 hidden="1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 hidden="1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 hidden="1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 hidden="1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 hidden="1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 hidden="1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 hidden="1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 hidden="1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 hidden="1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 hidden="1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 hidden="1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 hidden="1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 hidden="1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 hidden="1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 hidden="1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 hidden="1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 hidden="1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 hidden="1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 hidden="1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 hidden="1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 hidden="1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 hidden="1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 hidden="1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 hidden="1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 hidden="1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 hidden="1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 hidden="1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 hidden="1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 hidden="1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 hidden="1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 hidden="1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 hidden="1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 hidden="1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 hidden="1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 hidden="1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 hidden="1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 hidden="1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 hidden="1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 hidden="1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 hidden="1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 hidden="1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 hidden="1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 hidden="1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 hidden="1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 hidden="1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 hidden="1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 hidden="1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 hidden="1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 hidden="1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 hidden="1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 hidden="1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 hidden="1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 hidden="1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 hidden="1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 hidden="1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 hidden="1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 hidden="1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 hidden="1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 hidden="1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 hidden="1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 hidden="1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 hidden="1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 hidden="1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 hidden="1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 hidden="1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 hidden="1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 hidden="1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 hidden="1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 hidden="1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 hidden="1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 hidden="1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 hidden="1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 hidden="1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 hidden="1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 hidden="1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 hidden="1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 hidden="1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 hidden="1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 hidden="1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 hidden="1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 hidden="1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 hidden="1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 hidden="1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 hidden="1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 hidden="1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 hidden="1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 hidden="1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 hidden="1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 hidden="1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 hidden="1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 hidden="1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 hidden="1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 hidden="1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 hidden="1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 hidden="1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 hidden="1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 hidden="1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 hidden="1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 hidden="1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 hidden="1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 hidden="1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 hidden="1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 hidden="1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 hidden="1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 hidden="1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 hidden="1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 hidden="1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 hidden="1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 hidden="1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 hidden="1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 hidden="1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 hidden="1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 hidden="1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 hidden="1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 hidden="1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 hidden="1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 hidden="1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 hidden="1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 hidden="1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 hidden="1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 hidden="1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 hidden="1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 hidden="1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 hidden="1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 hidden="1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 hidden="1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 hidden="1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 hidden="1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 hidden="1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 hidden="1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 hidden="1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 hidden="1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 hidden="1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 hidden="1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 hidden="1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 hidden="1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 hidden="1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 hidden="1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 hidden="1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 hidden="1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 hidden="1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 hidden="1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 hidden="1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 hidden="1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 hidden="1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 hidden="1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 hidden="1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 hidden="1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 hidden="1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 hidden="1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 hidden="1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 hidden="1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 hidden="1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 hidden="1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 hidden="1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 hidden="1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 hidden="1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 hidden="1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 hidden="1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 hidden="1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 hidden="1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 hidden="1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 hidden="1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 hidden="1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 hidden="1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 hidden="1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 hidden="1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 hidden="1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 hidden="1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 hidden="1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 hidden="1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 hidden="1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 hidden="1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 hidden="1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 hidden="1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 hidden="1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 hidden="1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 hidden="1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 hidden="1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 hidden="1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 hidden="1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 hidden="1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 hidden="1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 hidden="1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 hidden="1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 hidden="1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 hidden="1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 hidden="1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 hidden="1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 hidden="1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 hidden="1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 hidden="1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 hidden="1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 hidden="1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 hidden="1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 hidden="1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 hidden="1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 hidden="1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 hidden="1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 hidden="1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 hidden="1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 hidden="1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 hidden="1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 hidden="1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 hidden="1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 hidden="1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 hidden="1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 hidden="1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 hidden="1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 hidden="1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 hidden="1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 hidden="1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 hidden="1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 hidden="1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 hidden="1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 hidden="1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 hidden="1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 hidden="1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 hidden="1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 hidden="1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 hidden="1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 hidden="1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 hidden="1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 hidden="1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 hidden="1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 hidden="1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 hidden="1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 hidden="1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 hidden="1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 hidden="1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 hidden="1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 hidden="1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 hidden="1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 hidden="1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 hidden="1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 hidden="1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 hidden="1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 hidden="1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 hidden="1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 hidden="1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 hidden="1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 hidden="1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 hidden="1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 hidden="1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 hidden="1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 hidden="1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 hidden="1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 hidden="1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 hidden="1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 hidden="1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 hidden="1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 hidden="1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 hidden="1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 hidden="1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 hidden="1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 hidden="1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 hidden="1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 hidden="1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 hidden="1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 hidden="1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 hidden="1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 hidden="1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 hidden="1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 hidden="1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 hidden="1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 hidden="1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 hidden="1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 hidden="1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 hidden="1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 hidden="1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 hidden="1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 hidden="1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 hidden="1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 hidden="1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 hidden="1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 hidden="1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 hidden="1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 hidden="1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 hidden="1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 hidden="1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 hidden="1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 hidden="1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 hidden="1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 hidden="1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 hidden="1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 hidden="1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 hidden="1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 hidden="1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 hidden="1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 hidden="1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 hidden="1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 hidden="1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 hidden="1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 hidden="1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 hidden="1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 hidden="1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 hidden="1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 hidden="1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 hidden="1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 hidden="1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 hidden="1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 hidden="1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 hidden="1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 hidden="1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 hidden="1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 hidden="1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 hidden="1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 hidden="1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 hidden="1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 hidden="1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 hidden="1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 hidden="1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 hidden="1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 hidden="1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 hidden="1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 hidden="1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 hidden="1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 hidden="1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 hidden="1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 hidden="1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 hidden="1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 hidden="1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 hidden="1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 hidden="1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 hidden="1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 hidden="1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 hidden="1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 hidden="1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 hidden="1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 hidden="1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 hidden="1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 hidden="1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 hidden="1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 hidden="1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 hidden="1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 hidden="1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 hidden="1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 hidden="1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 hidden="1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 hidden="1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 hidden="1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 hidden="1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 hidden="1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 hidden="1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 hidden="1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 hidden="1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 hidden="1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 hidden="1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 hidden="1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 hidden="1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 hidden="1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 hidden="1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 hidden="1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 hidden="1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 hidden="1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 hidden="1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 hidden="1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 hidden="1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 hidden="1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 hidden="1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 hidden="1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 hidden="1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 hidden="1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 hidden="1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 hidden="1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 hidden="1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 hidden="1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 hidden="1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 hidden="1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 hidden="1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 hidden="1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 hidden="1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 hidden="1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 hidden="1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 hidden="1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 hidden="1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 hidden="1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 hidden="1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 hidden="1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 hidden="1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 hidden="1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 hidden="1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 hidden="1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 hidden="1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 hidden="1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 hidden="1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 hidden="1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 hidden="1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 hidden="1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 hidden="1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 hidden="1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 hidden="1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 hidden="1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 hidden="1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 hidden="1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 hidden="1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 hidden="1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 hidden="1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 hidden="1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 hidden="1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 hidden="1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 hidden="1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 hidden="1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 hidden="1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 hidden="1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 hidden="1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 hidden="1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 hidden="1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 hidden="1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 hidden="1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 hidden="1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 hidden="1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 hidden="1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 hidden="1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 hidden="1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 hidden="1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 hidden="1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 hidden="1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 hidden="1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 hidden="1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 hidden="1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 hidden="1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 hidden="1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 hidden="1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 hidden="1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 hidden="1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 hidden="1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 hidden="1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 hidden="1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 hidden="1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 hidden="1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 hidden="1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 hidden="1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 hidden="1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 hidden="1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 hidden="1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 hidden="1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 hidden="1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 hidden="1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 hidden="1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 hidden="1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 hidden="1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 hidden="1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 hidden="1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 hidden="1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 hidden="1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 hidden="1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 hidden="1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 hidden="1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 hidden="1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 hidden="1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 hidden="1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 hidden="1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 hidden="1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 hidden="1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 hidden="1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 hidden="1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 hidden="1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 hidden="1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 hidden="1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 hidden="1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 hidden="1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 hidden="1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 hidden="1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 hidden="1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 hidden="1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 hidden="1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 hidden="1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 hidden="1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 hidden="1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 hidden="1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 hidden="1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 hidden="1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 hidden="1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 hidden="1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 hidden="1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 hidden="1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 hidden="1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 hidden="1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 hidden="1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 hidden="1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 hidden="1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 hidden="1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 hidden="1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 hidden="1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 hidden="1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 hidden="1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 hidden="1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 hidden="1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 hidden="1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 hidden="1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 hidden="1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 hidden="1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 hidden="1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 hidden="1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 hidden="1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 hidden="1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 hidden="1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 hidden="1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 hidden="1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 hidden="1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 hidden="1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 hidden="1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 hidden="1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 hidden="1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 hidden="1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 hidden="1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 hidden="1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 hidden="1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 hidden="1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 hidden="1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 hidden="1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 hidden="1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 hidden="1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 hidden="1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 hidden="1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 hidden="1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 hidden="1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 hidden="1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 hidden="1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 hidden="1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 hidden="1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 hidden="1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 hidden="1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 hidden="1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 hidden="1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 hidden="1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 hidden="1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 hidden="1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 hidden="1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 hidden="1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 hidden="1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 hidden="1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 hidden="1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 hidden="1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 hidden="1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 hidden="1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 hidden="1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 hidden="1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 hidden="1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 hidden="1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 hidden="1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 hidden="1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 hidden="1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 hidden="1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 hidden="1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 hidden="1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 hidden="1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 hidden="1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 hidden="1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 hidden="1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 hidden="1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 hidden="1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 hidden="1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 hidden="1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 hidden="1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 hidden="1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 hidden="1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 hidden="1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 hidden="1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 hidden="1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 hidden="1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 hidden="1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 hidden="1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 hidden="1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 hidden="1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 hidden="1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 hidden="1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 hidden="1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 hidden="1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 hidden="1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 hidden="1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 hidden="1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 hidden="1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 hidden="1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 hidden="1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 hidden="1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 hidden="1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 hidden="1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 hidden="1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 hidden="1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 hidden="1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 hidden="1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 hidden="1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 hidden="1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 hidden="1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 hidden="1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 hidden="1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 hidden="1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 hidden="1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 hidden="1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 hidden="1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 hidden="1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 hidden="1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 hidden="1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 hidden="1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 hidden="1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 hidden="1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 hidden="1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 hidden="1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 hidden="1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 hidden="1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 hidden="1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 hidden="1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 hidden="1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 hidden="1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 hidden="1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 hidden="1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 hidden="1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 hidden="1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 hidden="1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 hidden="1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 hidden="1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 hidden="1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 hidden="1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 hidden="1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 hidden="1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 hidden="1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 hidden="1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 hidden="1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 hidden="1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 hidden="1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 hidden="1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 hidden="1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 hidden="1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 hidden="1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 hidden="1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 hidden="1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 hidden="1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 hidden="1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 hidden="1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 hidden="1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 hidden="1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 hidden="1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 hidden="1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 hidden="1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 hidden="1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 hidden="1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 hidden="1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 hidden="1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 hidden="1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 hidden="1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 hidden="1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 hidden="1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 hidden="1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 hidden="1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 hidden="1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 hidden="1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 hidden="1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 hidden="1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 hidden="1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 hidden="1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 hidden="1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 hidden="1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 hidden="1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 hidden="1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 hidden="1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 hidden="1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 hidden="1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 hidden="1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 hidden="1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 hidden="1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 hidden="1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 hidden="1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 hidden="1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 hidden="1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 hidden="1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 hidden="1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 hidden="1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 hidden="1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 hidden="1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 hidden="1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 hidden="1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 hidden="1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 hidden="1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 hidden="1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 hidden="1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 hidden="1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 hidden="1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 hidden="1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 hidden="1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 hidden="1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 hidden="1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 hidden="1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 hidden="1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 hidden="1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 hidden="1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 hidden="1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 hidden="1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 hidden="1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 hidden="1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 hidden="1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 hidden="1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 hidden="1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 hidden="1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 hidden="1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 hidden="1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 hidden="1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 hidden="1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 hidden="1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 hidden="1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 hidden="1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 hidden="1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 hidden="1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 hidden="1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 hidden="1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 hidden="1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 hidden="1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 hidden="1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 hidden="1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 hidden="1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 hidden="1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 hidden="1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 hidden="1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 hidden="1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 hidden="1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 hidden="1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 hidden="1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 hidden="1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 hidden="1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 hidden="1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 hidden="1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 hidden="1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 hidden="1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 hidden="1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 hidden="1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 hidden="1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 hidden="1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 hidden="1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 hidden="1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 hidden="1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 hidden="1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 hidden="1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 hidden="1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 hidden="1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 hidden="1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 hidden="1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 hidden="1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 hidden="1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 hidden="1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 hidden="1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 hidden="1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 hidden="1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 hidden="1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 hidden="1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 hidden="1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 hidden="1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 hidden="1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 hidden="1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 hidden="1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 hidden="1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 hidden="1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 hidden="1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 hidden="1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 hidden="1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 hidden="1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 hidden="1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 hidden="1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 hidden="1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 hidden="1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 hidden="1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 hidden="1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 hidden="1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 hidden="1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 hidden="1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 hidden="1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 hidden="1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 hidden="1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 hidden="1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 hidden="1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 hidden="1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 hidden="1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 hidden="1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 hidden="1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 hidden="1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 hidden="1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 hidden="1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 hidden="1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 hidden="1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 hidden="1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 hidden="1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 hidden="1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 hidden="1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 hidden="1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 hidden="1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 hidden="1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 hidden="1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 hidden="1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 hidden="1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 hidden="1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 hidden="1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 hidden="1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 hidden="1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 hidden="1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 hidden="1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 hidden="1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 hidden="1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 hidden="1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 hidden="1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 hidden="1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 hidden="1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 hidden="1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 hidden="1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 hidden="1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 hidden="1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 hidden="1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 hidden="1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 hidden="1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 hidden="1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 hidden="1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 hidden="1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 hidden="1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 hidden="1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 hidden="1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 hidden="1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 hidden="1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 hidden="1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 hidden="1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 hidden="1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 hidden="1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 hidden="1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 hidden="1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 hidden="1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 hidden="1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 hidden="1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 hidden="1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 hidden="1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 hidden="1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 hidden="1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 hidden="1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 hidden="1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 hidden="1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 hidden="1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 hidden="1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 hidden="1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 hidden="1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 hidden="1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 hidden="1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 hidden="1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 hidden="1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 hidden="1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 hidden="1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 hidden="1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 hidden="1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 hidden="1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 hidden="1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 hidden="1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 hidden="1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 hidden="1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 hidden="1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 hidden="1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 hidden="1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 hidden="1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 hidden="1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 hidden="1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 hidden="1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 hidden="1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 hidden="1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 hidden="1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 hidden="1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 hidden="1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 hidden="1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 hidden="1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 hidden="1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 hidden="1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 hidden="1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 hidden="1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 hidden="1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 hidden="1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 hidden="1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 hidden="1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 hidden="1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 hidden="1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 hidden="1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 hidden="1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 hidden="1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 hidden="1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 hidden="1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 hidden="1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 hidden="1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 hidden="1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 hidden="1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 hidden="1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 hidden="1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 hidden="1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 hidden="1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 hidden="1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 hidden="1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 hidden="1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 hidden="1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 hidden="1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 hidden="1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 hidden="1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 hidden="1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 hidden="1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 hidden="1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 hidden="1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 hidden="1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 hidden="1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 hidden="1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 hidden="1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 hidden="1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 hidden="1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 hidden="1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 hidden="1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 hidden="1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 hidden="1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 hidden="1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 hidden="1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 hidden="1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 hidden="1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 hidden="1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 hidden="1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 hidden="1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 hidden="1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 hidden="1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 hidden="1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 hidden="1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 hidden="1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 hidden="1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 hidden="1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 hidden="1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 hidden="1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 hidden="1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 hidden="1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 hidden="1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 hidden="1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 hidden="1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 hidden="1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 hidden="1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 hidden="1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 hidden="1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 hidden="1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 hidden="1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 hidden="1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 hidden="1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 hidden="1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 hidden="1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 hidden="1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 hidden="1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 hidden="1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 hidden="1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 hidden="1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 hidden="1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 hidden="1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 hidden="1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 hidden="1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 hidden="1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 hidden="1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 hidden="1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 hidden="1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 hidden="1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 hidden="1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 hidden="1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 hidden="1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 hidden="1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 hidden="1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 hidden="1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 hidden="1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 hidden="1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 hidden="1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 hidden="1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 hidden="1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 hidden="1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 hidden="1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 hidden="1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 hidden="1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 hidden="1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 hidden="1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 hidden="1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 hidden="1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 hidden="1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 hidden="1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 hidden="1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 hidden="1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 hidden="1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 hidden="1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 hidden="1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 hidden="1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 hidden="1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 hidden="1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 hidden="1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 hidden="1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 hidden="1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 hidden="1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 hidden="1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 hidden="1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 hidden="1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 hidden="1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 hidden="1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 hidden="1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 hidden="1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 hidden="1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 hidden="1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 hidden="1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 hidden="1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 hidden="1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 hidden="1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 hidden="1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 hidden="1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 hidden="1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 hidden="1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 hidden="1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 hidden="1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 hidden="1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 hidden="1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 hidden="1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 hidden="1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 hidden="1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 hidden="1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 hidden="1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 hidden="1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 hidden="1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 hidden="1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 hidden="1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 hidden="1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 hidden="1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 hidden="1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 hidden="1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 hidden="1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 hidden="1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 hidden="1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 hidden="1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 hidden="1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 hidden="1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 hidden="1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 hidden="1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 hidden="1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 hidden="1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 hidden="1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 hidden="1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 hidden="1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 hidden="1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 hidden="1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 hidden="1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 hidden="1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 hidden="1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 hidden="1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 hidden="1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 hidden="1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 hidden="1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 hidden="1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 hidden="1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 hidden="1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 hidden="1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 hidden="1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 hidden="1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 hidden="1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 hidden="1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 hidden="1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 hidden="1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 hidden="1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 hidden="1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 hidden="1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 hidden="1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 hidden="1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 hidden="1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 hidden="1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 hidden="1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 hidden="1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 hidden="1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 hidden="1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 hidden="1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 hidden="1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 hidden="1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 hidden="1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 hidden="1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 hidden="1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 hidden="1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 hidden="1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 hidden="1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 hidden="1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 hidden="1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 hidden="1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 hidden="1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 hidden="1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 hidden="1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 hidden="1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 hidden="1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 hidden="1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 hidden="1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 hidden="1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 hidden="1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 hidden="1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 hidden="1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 hidden="1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 hidden="1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 hidden="1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 hidden="1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 hidden="1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 hidden="1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 hidden="1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 hidden="1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 hidden="1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 hidden="1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 hidden="1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 hidden="1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 hidden="1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 hidden="1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 hidden="1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 hidden="1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 hidden="1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 hidden="1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 hidden="1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 hidden="1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 hidden="1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 hidden="1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 hidden="1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 hidden="1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 hidden="1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 hidden="1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 hidden="1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 hidden="1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 hidden="1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 hidden="1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 hidden="1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 hidden="1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 hidden="1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 hidden="1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 hidden="1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 hidden="1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 hidden="1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 hidden="1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 hidden="1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 hidden="1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 hidden="1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 hidden="1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 hidden="1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 hidden="1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 hidden="1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 hidden="1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 hidden="1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 hidden="1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 hidden="1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 hidden="1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 hidden="1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 hidden="1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 hidden="1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 hidden="1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 hidden="1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 hidden="1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 hidden="1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 hidden="1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 hidden="1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 hidden="1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 hidden="1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 hidden="1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 hidden="1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 hidden="1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 hidden="1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 hidden="1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 hidden="1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 hidden="1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 hidden="1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 hidden="1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 hidden="1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 hidden="1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 hidden="1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 hidden="1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 hidden="1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 hidden="1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 hidden="1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 hidden="1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 hidden="1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 hidden="1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 hidden="1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 hidden="1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 hidden="1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 hidden="1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 hidden="1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 hidden="1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 hidden="1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 hidden="1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 hidden="1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 hidden="1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 hidden="1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 hidden="1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 hidden="1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 hidden="1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 hidden="1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 hidden="1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 hidden="1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 hidden="1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 hidden="1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 hidden="1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 hidden="1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 hidden="1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 hidden="1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 hidden="1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 hidden="1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 hidden="1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 hidden="1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 hidden="1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 hidden="1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 hidden="1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 hidden="1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 hidden="1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 hidden="1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 hidden="1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 hidden="1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 hidden="1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 hidden="1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 hidden="1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 hidden="1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 hidden="1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 hidden="1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 hidden="1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 hidden="1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 hidden="1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 hidden="1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 hidden="1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 hidden="1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 hidden="1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 hidden="1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 hidden="1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 hidden="1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 hidden="1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 hidden="1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 hidden="1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 hidden="1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 hidden="1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 hidden="1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 hidden="1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 hidden="1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 hidden="1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 hidden="1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 hidden="1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 hidden="1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 hidden="1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 hidden="1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 hidden="1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 hidden="1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 hidden="1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 hidden="1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 hidden="1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 hidden="1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 hidden="1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 hidden="1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 hidden="1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 hidden="1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 hidden="1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 hidden="1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 hidden="1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 hidden="1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 hidden="1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 hidden="1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 hidden="1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 hidden="1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 hidden="1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 hidden="1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 hidden="1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 hidden="1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 hidden="1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 hidden="1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 hidden="1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 hidden="1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 hidden="1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 hidden="1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 hidden="1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 hidden="1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 hidden="1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 hidden="1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 hidden="1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 hidden="1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 hidden="1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 hidden="1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 hidden="1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 hidden="1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 hidden="1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 hidden="1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 hidden="1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 hidden="1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 hidden="1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 hidden="1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 hidden="1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 hidden="1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 hidden="1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 hidden="1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 hidden="1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 hidden="1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 hidden="1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 hidden="1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 hidden="1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 hidden="1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 hidden="1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 hidden="1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 hidden="1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 hidden="1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 hidden="1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 hidden="1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 hidden="1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 hidden="1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 hidden="1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 hidden="1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 hidden="1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 hidden="1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 hidden="1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 hidden="1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 hidden="1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 hidden="1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 hidden="1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 hidden="1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 hidden="1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 hidden="1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 hidden="1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 hidden="1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 hidden="1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 hidden="1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 hidden="1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 hidden="1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 hidden="1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 hidden="1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 hidden="1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 hidden="1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 hidden="1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 hidden="1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 hidden="1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 hidden="1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 hidden="1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 hidden="1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 hidden="1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 hidden="1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 hidden="1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 hidden="1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 hidden="1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 hidden="1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 hidden="1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 hidden="1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 hidden="1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 hidden="1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 hidden="1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 hidden="1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 hidden="1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 hidden="1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 hidden="1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 hidden="1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 hidden="1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 hidden="1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 hidden="1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 hidden="1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 hidden="1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 hidden="1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 hidden="1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 hidden="1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 hidden="1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 hidden="1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 hidden="1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 hidden="1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 hidden="1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 hidden="1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 hidden="1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 hidden="1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 hidden="1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 hidden="1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 hidden="1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 hidden="1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 hidden="1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 hidden="1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 hidden="1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 hidden="1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 hidden="1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 hidden="1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 hidden="1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 hidden="1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 hidden="1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 hidden="1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 hidden="1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 hidden="1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 hidden="1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 hidden="1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 hidden="1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 hidden="1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 hidden="1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 hidden="1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 hidden="1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 hidden="1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 hidden="1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 hidden="1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 hidden="1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 hidden="1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 hidden="1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 hidden="1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 hidden="1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 hidden="1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 hidden="1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 hidden="1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 hidden="1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 hidden="1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 hidden="1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 hidden="1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 hidden="1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 hidden="1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 hidden="1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 hidden="1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 hidden="1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 hidden="1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 hidden="1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 hidden="1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 hidden="1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 hidden="1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 hidden="1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 hidden="1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 hidden="1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 hidden="1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 hidden="1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 hidden="1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 hidden="1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 hidden="1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 hidden="1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 hidden="1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 hidden="1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 hidden="1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 hidden="1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 hidden="1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 hidden="1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 hidden="1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 hidden="1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 hidden="1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 hidden="1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 hidden="1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 hidden="1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 hidden="1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 hidden="1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 hidden="1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 hidden="1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 hidden="1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 hidden="1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 hidden="1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 hidden="1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 hidden="1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 hidden="1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 hidden="1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 hidden="1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 hidden="1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 hidden="1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 hidden="1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 hidden="1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 hidden="1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 hidden="1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 hidden="1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 hidden="1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 hidden="1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 hidden="1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 hidden="1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 hidden="1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 hidden="1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 hidden="1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 hidden="1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 hidden="1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 hidden="1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 hidden="1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 hidden="1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 hidden="1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 hidden="1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 hidden="1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 hidden="1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 hidden="1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 hidden="1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 hidden="1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 hidden="1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 hidden="1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 hidden="1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 hidden="1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 hidden="1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 hidden="1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 hidden="1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 hidden="1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 hidden="1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 hidden="1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 hidden="1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 hidden="1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 hidden="1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 hidden="1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 hidden="1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 hidden="1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 hidden="1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 hidden="1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 hidden="1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 hidden="1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 hidden="1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 hidden="1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 hidden="1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 hidden="1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 hidden="1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 hidden="1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 hidden="1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 hidden="1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 hidden="1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 hidden="1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 hidden="1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 hidden="1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 hidden="1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 hidden="1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 hidden="1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 hidden="1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 hidden="1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 hidden="1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 hidden="1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 hidden="1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 hidden="1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 hidden="1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 hidden="1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 hidden="1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 hidden="1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 hidden="1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 hidden="1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 hidden="1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 hidden="1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 hidden="1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 hidden="1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 hidden="1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 hidden="1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 hidden="1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 hidden="1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 hidden="1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 hidden="1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 hidden="1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 hidden="1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 hidden="1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 hidden="1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 hidden="1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 hidden="1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 hidden="1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 hidden="1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 hidden="1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 hidden="1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 hidden="1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 hidden="1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 hidden="1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 hidden="1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 hidden="1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 hidden="1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 hidden="1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 hidden="1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 hidden="1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 hidden="1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 hidden="1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 hidden="1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 hidden="1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 hidden="1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 hidden="1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 hidden="1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 hidden="1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 hidden="1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 hidden="1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 hidden="1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 hidden="1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 hidden="1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 hidden="1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 hidden="1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 hidden="1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 hidden="1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 hidden="1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 hidden="1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 hidden="1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 hidden="1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 hidden="1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 hidden="1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 hidden="1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 hidden="1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 hidden="1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 hidden="1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 hidden="1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 hidden="1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 hidden="1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 hidden="1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 hidden="1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 hidden="1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 hidden="1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 hidden="1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 hidden="1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 hidden="1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 hidden="1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 hidden="1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 hidden="1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 hidden="1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 hidden="1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 hidden="1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 hidden="1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 hidden="1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 hidden="1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 hidden="1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 hidden="1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 hidden="1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 hidden="1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 hidden="1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 hidden="1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 hidden="1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 hidden="1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 hidden="1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 hidden="1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 hidden="1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 hidden="1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 hidden="1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 hidden="1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 hidden="1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 hidden="1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 hidden="1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 hidden="1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 hidden="1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 hidden="1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 hidden="1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 hidden="1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 hidden="1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 hidden="1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 hidden="1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 hidden="1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 hidden="1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 hidden="1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 hidden="1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 hidden="1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 hidden="1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 hidden="1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 hidden="1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 hidden="1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 hidden="1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 hidden="1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 hidden="1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 hidden="1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 hidden="1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 hidden="1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 hidden="1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 hidden="1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 hidden="1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 hidden="1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 hidden="1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 hidden="1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 hidden="1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 hidden="1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 hidden="1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 hidden="1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 hidden="1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 hidden="1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 hidden="1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 hidden="1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 hidden="1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 hidden="1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 hidden="1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 hidden="1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 hidden="1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 hidden="1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 hidden="1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 hidden="1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 hidden="1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 hidden="1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 hidden="1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 hidden="1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 hidden="1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 hidden="1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 hidden="1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 hidden="1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 hidden="1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 hidden="1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 hidden="1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 hidden="1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 hidden="1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 hidden="1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 hidden="1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 hidden="1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 hidden="1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 hidden="1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 hidden="1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 hidden="1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 hidden="1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 hidden="1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 hidden="1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 hidden="1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 hidden="1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 hidden="1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 hidden="1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 hidden="1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 hidden="1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 hidden="1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 hidden="1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 hidden="1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 hidden="1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 hidden="1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 hidden="1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 hidden="1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 hidden="1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 hidden="1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 hidden="1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 hidden="1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 hidden="1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 hidden="1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 hidden="1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 hidden="1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 hidden="1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 hidden="1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 hidden="1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 hidden="1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 hidden="1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 hidden="1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 hidden="1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 hidden="1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 hidden="1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 hidden="1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 hidden="1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 hidden="1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 hidden="1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 hidden="1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 hidden="1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 hidden="1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 hidden="1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 hidden="1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 hidden="1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 hidden="1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 hidden="1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 hidden="1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 hidden="1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 hidden="1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 hidden="1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 hidden="1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 hidden="1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 hidden="1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 hidden="1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 hidden="1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 hidden="1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 hidden="1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 hidden="1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 hidden="1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 hidden="1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 hidden="1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 hidden="1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 hidden="1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 hidden="1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 hidden="1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 hidden="1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 hidden="1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 hidden="1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 hidden="1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 hidden="1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 hidden="1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 hidden="1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 hidden="1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 hidden="1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 hidden="1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 hidden="1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 hidden="1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 hidden="1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 hidden="1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 hidden="1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 hidden="1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 hidden="1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 hidden="1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 hidden="1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 hidden="1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 hidden="1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 hidden="1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 hidden="1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 hidden="1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 hidden="1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 hidden="1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 hidden="1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 hidden="1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 hidden="1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 hidden="1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 hidden="1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 hidden="1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 hidden="1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 hidden="1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 hidden="1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 hidden="1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 hidden="1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 hidden="1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 hidden="1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 hidden="1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 hidden="1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 hidden="1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 hidden="1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 hidden="1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 hidden="1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 hidden="1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 hidden="1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 hidden="1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 hidden="1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 hidden="1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 hidden="1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 hidden="1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 hidden="1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 hidden="1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 hidden="1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 hidden="1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 hidden="1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 hidden="1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 hidden="1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 hidden="1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 hidden="1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 hidden="1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 hidden="1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 hidden="1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 hidden="1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 hidden="1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 hidden="1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 hidden="1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 hidden="1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 hidden="1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 hidden="1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 hidden="1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 hidden="1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 hidden="1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 hidden="1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 hidden="1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 hidden="1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 hidden="1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 hidden="1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 hidden="1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 hidden="1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 hidden="1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 hidden="1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 hidden="1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 hidden="1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 hidden="1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 hidden="1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 hidden="1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 hidden="1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 hidden="1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 hidden="1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 hidden="1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 hidden="1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 hidden="1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 hidden="1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 hidden="1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 hidden="1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 hidden="1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 hidden="1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 hidden="1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 hidden="1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 hidden="1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 hidden="1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 hidden="1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 hidden="1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 hidden="1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 hidden="1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 hidden="1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 hidden="1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 hidden="1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 hidden="1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 hidden="1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 hidden="1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 hidden="1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 hidden="1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 hidden="1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 hidden="1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 hidden="1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 hidden="1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 hidden="1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 hidden="1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 hidden="1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 hidden="1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 hidden="1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 hidden="1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 hidden="1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 hidden="1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 hidden="1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 hidden="1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 hidden="1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 hidden="1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 hidden="1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 hidden="1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 hidden="1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 hidden="1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 hidden="1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 hidden="1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 hidden="1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 hidden="1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 hidden="1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 hidden="1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 hidden="1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 hidden="1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 hidden="1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 hidden="1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 hidden="1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 hidden="1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 hidden="1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 hidden="1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 hidden="1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 hidden="1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 hidden="1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 hidden="1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 hidden="1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 hidden="1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 hidden="1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 hidden="1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 hidden="1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 hidden="1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 hidden="1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 hidden="1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 hidden="1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 hidden="1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 hidden="1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 hidden="1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 hidden="1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 hidden="1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 hidden="1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 hidden="1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 hidden="1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 hidden="1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 hidden="1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 hidden="1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 hidden="1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 hidden="1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 hidden="1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 hidden="1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 hidden="1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 hidden="1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 hidden="1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 hidden="1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 hidden="1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 hidden="1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 hidden="1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 hidden="1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 hidden="1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 hidden="1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 hidden="1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 hidden="1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 hidden="1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 hidden="1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 hidden="1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 hidden="1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 hidden="1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 hidden="1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 hidden="1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 hidden="1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 hidden="1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 hidden="1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 hidden="1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 hidden="1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 hidden="1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 hidden="1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 hidden="1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 hidden="1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 hidden="1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 hidden="1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 hidden="1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 hidden="1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 hidden="1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 hidden="1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 hidden="1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 hidden="1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 hidden="1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 hidden="1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 hidden="1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 hidden="1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 hidden="1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 hidden="1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 hidden="1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 hidden="1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 hidden="1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 hidden="1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 hidden="1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 hidden="1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 hidden="1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 hidden="1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 hidden="1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 hidden="1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 hidden="1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 hidden="1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 hidden="1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 hidden="1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 hidden="1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 hidden="1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 hidden="1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 hidden="1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 hidden="1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 hidden="1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 hidden="1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 hidden="1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 hidden="1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 hidden="1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 hidden="1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 hidden="1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 hidden="1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 hidden="1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 hidden="1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 hidden="1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 hidden="1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 hidden="1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 hidden="1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 hidden="1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 hidden="1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 hidden="1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 hidden="1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 hidden="1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 hidden="1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 hidden="1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 hidden="1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 hidden="1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 hidden="1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 hidden="1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 hidden="1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 hidden="1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 hidden="1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 hidden="1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 hidden="1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 hidden="1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 hidden="1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 hidden="1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 hidden="1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 hidden="1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 hidden="1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 hidden="1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 hidden="1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 hidden="1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 hidden="1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 hidden="1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 hidden="1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 hidden="1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 hidden="1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 hidden="1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 hidden="1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 hidden="1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 hidden="1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 hidden="1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 hidden="1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 hidden="1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 hidden="1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 hidden="1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 hidden="1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 hidden="1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 hidden="1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 hidden="1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 hidden="1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 hidden="1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 hidden="1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 hidden="1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 hidden="1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 hidden="1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 hidden="1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 hidden="1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 hidden="1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 hidden="1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 hidden="1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 hidden="1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 hidden="1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 hidden="1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 hidden="1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 hidden="1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 hidden="1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 hidden="1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 hidden="1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 hidden="1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 hidden="1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 hidden="1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 hidden="1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 hidden="1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 hidden="1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 hidden="1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 hidden="1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 hidden="1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 hidden="1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 hidden="1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 hidden="1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 hidden="1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 hidden="1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 hidden="1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 hidden="1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 hidden="1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 hidden="1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 hidden="1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 hidden="1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 hidden="1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 hidden="1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 hidden="1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 hidden="1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 hidden="1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 hidden="1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 hidden="1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 hidden="1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 hidden="1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 hidden="1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 hidden="1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 hidden="1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 hidden="1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 hidden="1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 hidden="1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 hidden="1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 hidden="1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 hidden="1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 hidden="1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 hidden="1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 hidden="1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 hidden="1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 hidden="1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 hidden="1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 hidden="1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 hidden="1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 hidden="1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 hidden="1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 hidden="1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 hidden="1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 hidden="1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 hidden="1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 hidden="1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 hidden="1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 hidden="1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 hidden="1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 hidden="1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 hidden="1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 hidden="1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 hidden="1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 hidden="1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 hidden="1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 hidden="1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 hidden="1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 hidden="1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 hidden="1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 hidden="1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 hidden="1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 hidden="1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 hidden="1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 hidden="1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 hidden="1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 hidden="1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 hidden="1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 hidden="1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 hidden="1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 hidden="1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 hidden="1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 hidden="1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 hidden="1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 hidden="1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 hidden="1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 hidden="1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 hidden="1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 hidden="1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 hidden="1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 hidden="1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 hidden="1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 hidden="1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 hidden="1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 hidden="1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 hidden="1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 hidden="1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 hidden="1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 hidden="1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 hidden="1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 hidden="1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 hidden="1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 hidden="1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 hidden="1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 hidden="1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 hidden="1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 hidden="1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 hidden="1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 hidden="1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 hidden="1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 hidden="1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 hidden="1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 hidden="1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 hidden="1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 hidden="1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 hidden="1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 hidden="1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 hidden="1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 hidden="1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 hidden="1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 hidden="1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 hidden="1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 hidden="1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 hidden="1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 hidden="1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 hidden="1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 hidden="1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 hidden="1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 hidden="1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 hidden="1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 hidden="1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 hidden="1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 hidden="1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 hidden="1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 hidden="1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 hidden="1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 hidden="1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 hidden="1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 hidden="1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 hidden="1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 hidden="1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 hidden="1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 hidden="1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 hidden="1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 hidden="1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 hidden="1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 hidden="1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 hidden="1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 hidden="1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 hidden="1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 hidden="1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 hidden="1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 hidden="1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 hidden="1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 hidden="1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 hidden="1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 hidden="1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 hidden="1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 hidden="1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 hidden="1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 hidden="1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 hidden="1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 hidden="1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 hidden="1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 hidden="1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 hidden="1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 hidden="1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 hidden="1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 hidden="1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 hidden="1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 hidden="1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 hidden="1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 hidden="1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 hidden="1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 hidden="1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 hidden="1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 hidden="1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 hidden="1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 hidden="1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 hidden="1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 hidden="1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 hidden="1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 hidden="1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 hidden="1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 hidden="1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 hidden="1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 hidden="1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 hidden="1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 hidden="1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 hidden="1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 hidden="1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 hidden="1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 hidden="1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 hidden="1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 hidden="1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 hidden="1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 hidden="1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 hidden="1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 hidden="1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 hidden="1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 hidden="1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 hidden="1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 hidden="1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 hidden="1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 hidden="1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 hidden="1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 hidden="1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 hidden="1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 hidden="1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 hidden="1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 hidden="1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 hidden="1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 hidden="1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 hidden="1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 hidden="1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 hidden="1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 hidden="1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 hidden="1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 hidden="1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 hidden="1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 hidden="1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 hidden="1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 hidden="1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 hidden="1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 hidden="1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 hidden="1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 hidden="1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 hidden="1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 hidden="1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 hidden="1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 hidden="1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 hidden="1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 hidden="1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 hidden="1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 hidden="1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 hidden="1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 hidden="1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 hidden="1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 hidden="1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 hidden="1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 hidden="1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 hidden="1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 hidden="1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 hidden="1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 hidden="1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 hidden="1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 hidden="1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 hidden="1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 hidden="1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 hidden="1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 hidden="1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 hidden="1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 hidden="1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 hidden="1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 hidden="1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 hidden="1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 hidden="1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 hidden="1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 hidden="1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 hidden="1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 hidden="1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 hidden="1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 hidden="1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 hidden="1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 hidden="1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 hidden="1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 hidden="1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 hidden="1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 hidden="1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 hidden="1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 hidden="1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 hidden="1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 hidden="1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 hidden="1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 hidden="1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 hidden="1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 hidden="1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 hidden="1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 hidden="1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 hidden="1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 hidden="1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 hidden="1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 hidden="1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 hidden="1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 hidden="1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 hidden="1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 hidden="1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 hidden="1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 hidden="1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 hidden="1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 hidden="1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 hidden="1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 hidden="1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 hidden="1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 hidden="1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 hidden="1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 hidden="1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 hidden="1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 hidden="1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 hidden="1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 hidden="1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 hidden="1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 hidden="1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 hidden="1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 hidden="1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 hidden="1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 hidden="1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 hidden="1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 hidden="1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 hidden="1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 hidden="1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 hidden="1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 hidden="1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 hidden="1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 hidden="1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 hidden="1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 hidden="1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 hidden="1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 hidden="1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 hidden="1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 hidden="1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 hidden="1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 hidden="1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 hidden="1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 hidden="1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 hidden="1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 hidden="1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 hidden="1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 hidden="1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 hidden="1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 hidden="1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 hidden="1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 hidden="1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 hidden="1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 hidden="1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 hidden="1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 hidden="1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 hidden="1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 hidden="1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 hidden="1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 hidden="1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 hidden="1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 hidden="1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 hidden="1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 hidden="1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 hidden="1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 hidden="1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 hidden="1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 hidden="1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 hidden="1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 hidden="1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 hidden="1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 hidden="1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 hidden="1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 hidden="1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 hidden="1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 hidden="1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 hidden="1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 hidden="1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 hidden="1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 hidden="1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 hidden="1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 hidden="1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 hidden="1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 hidden="1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 hidden="1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 hidden="1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 hidden="1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 hidden="1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 hidden="1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 hidden="1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 hidden="1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 hidden="1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 hidden="1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 hidden="1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 hidden="1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 hidden="1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 hidden="1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 hidden="1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 hidden="1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 hidden="1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 hidden="1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 hidden="1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 hidden="1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 hidden="1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 hidden="1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 hidden="1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 hidden="1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 hidden="1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 hidden="1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 hidden="1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 hidden="1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 hidden="1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 hidden="1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 hidden="1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 hidden="1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 hidden="1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 hidden="1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 hidden="1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 hidden="1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 hidden="1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 hidden="1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 hidden="1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 hidden="1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 hidden="1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 hidden="1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 hidden="1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 hidden="1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 hidden="1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 hidden="1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 hidden="1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 hidden="1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 hidden="1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 hidden="1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 hidden="1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 hidden="1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 hidden="1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 hidden="1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 hidden="1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 hidden="1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 hidden="1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 hidden="1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 hidden="1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 hidden="1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 hidden="1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 hidden="1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 hidden="1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 hidden="1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 hidden="1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 hidden="1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 hidden="1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 hidden="1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 hidden="1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 hidden="1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 hidden="1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 hidden="1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 hidden="1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 hidden="1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 hidden="1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 hidden="1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 hidden="1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 hidden="1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 hidden="1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 hidden="1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 hidden="1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 hidden="1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 hidden="1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 hidden="1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 hidden="1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 hidden="1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 hidden="1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 hidden="1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 hidden="1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 hidden="1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 hidden="1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 hidden="1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 hidden="1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 hidden="1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 hidden="1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 hidden="1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 hidden="1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 hidden="1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 hidden="1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 hidden="1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 hidden="1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 hidden="1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 hidden="1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 hidden="1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 hidden="1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 hidden="1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 hidden="1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 hidden="1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 hidden="1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 hidden="1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 hidden="1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 hidden="1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 hidden="1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 hidden="1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 hidden="1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 hidden="1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 hidden="1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 hidden="1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 hidden="1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 hidden="1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 hidden="1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 hidden="1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 hidden="1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 hidden="1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 hidden="1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 hidden="1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 hidden="1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 hidden="1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 hidden="1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 hidden="1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 hidden="1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 hidden="1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 hidden="1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 hidden="1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 hidden="1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 hidden="1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 hidden="1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 hidden="1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 hidden="1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 hidden="1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 hidden="1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 hidden="1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 hidden="1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 hidden="1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 hidden="1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 hidden="1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 hidden="1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 hidden="1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 hidden="1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 hidden="1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 hidden="1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 hidden="1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 hidden="1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 hidden="1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 hidden="1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 hidden="1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 hidden="1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 hidden="1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 hidden="1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 hidden="1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 hidden="1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 hidden="1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 hidden="1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 hidden="1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 hidden="1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 hidden="1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 hidden="1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 hidden="1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 hidden="1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 hidden="1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 hidden="1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 hidden="1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 hidden="1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 hidden="1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 hidden="1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 hidden="1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 hidden="1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 hidden="1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 hidden="1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 hidden="1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 hidden="1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 hidden="1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 hidden="1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 hidden="1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 hidden="1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 hidden="1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 hidden="1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 hidden="1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 hidden="1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 hidden="1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 hidden="1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 hidden="1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 hidden="1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 hidden="1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 hidden="1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 hidden="1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 hidden="1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 hidden="1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 hidden="1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 hidden="1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 hidden="1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 hidden="1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 hidden="1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 hidden="1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 hidden="1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 hidden="1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 hidden="1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 hidden="1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 hidden="1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 hidden="1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 hidden="1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 hidden="1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 hidden="1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 hidden="1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 hidden="1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 hidden="1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 hidden="1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 hidden="1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 hidden="1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 hidden="1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 hidden="1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 hidden="1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 hidden="1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 hidden="1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 hidden="1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 hidden="1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 hidden="1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 hidden="1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 hidden="1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 hidden="1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 hidden="1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 hidden="1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 hidden="1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 hidden="1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 hidden="1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 hidden="1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 hidden="1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 hidden="1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 hidden="1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 hidden="1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 hidden="1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 hidden="1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 hidden="1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 hidden="1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 hidden="1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 hidden="1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 hidden="1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 hidden="1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 hidden="1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 hidden="1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 hidden="1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 hidden="1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 hidden="1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 hidden="1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 hidden="1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 hidden="1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 hidden="1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 hidden="1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 hidden="1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 hidden="1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 hidden="1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 hidden="1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 hidden="1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 hidden="1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 hidden="1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 hidden="1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 hidden="1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 hidden="1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 hidden="1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 hidden="1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 hidden="1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 hidden="1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 hidden="1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 hidden="1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 hidden="1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 hidden="1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 hidden="1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 hidden="1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 hidden="1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 hidden="1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 hidden="1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 hidden="1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 hidden="1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 hidden="1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 hidden="1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 hidden="1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 hidden="1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 hidden="1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 hidden="1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 hidden="1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 hidden="1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 hidden="1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 hidden="1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 hidden="1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 hidden="1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 hidden="1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 hidden="1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 hidden="1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 hidden="1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 hidden="1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 hidden="1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 hidden="1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 hidden="1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 hidden="1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 hidden="1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 hidden="1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 hidden="1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 hidden="1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 hidden="1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 hidden="1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 hidden="1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 hidden="1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 hidden="1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 hidden="1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 hidden="1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 hidden="1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 hidden="1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 hidden="1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 hidden="1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 hidden="1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 hidden="1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 hidden="1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 hidden="1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 hidden="1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 hidden="1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 hidden="1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 hidden="1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 hidden="1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 hidden="1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 hidden="1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 hidden="1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 hidden="1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 hidden="1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 hidden="1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 hidden="1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 hidden="1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 hidden="1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 hidden="1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 hidden="1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 hidden="1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 hidden="1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 hidden="1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 hidden="1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 hidden="1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 hidden="1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 hidden="1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 hidden="1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 hidden="1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 hidden="1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 hidden="1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 hidden="1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 hidden="1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 hidden="1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 hidden="1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 hidden="1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 hidden="1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 hidden="1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 hidden="1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 hidden="1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 hidden="1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 hidden="1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 hidden="1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 hidden="1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 hidden="1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 hidden="1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 hidden="1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 hidden="1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 hidden="1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 hidden="1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 hidden="1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 hidden="1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 hidden="1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 hidden="1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 hidden="1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 hidden="1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 hidden="1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 hidden="1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 hidden="1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 hidden="1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 hidden="1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 hidden="1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 hidden="1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 hidden="1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 hidden="1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 hidden="1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 hidden="1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 hidden="1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 hidden="1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 hidden="1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 hidden="1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 hidden="1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 hidden="1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 hidden="1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 hidden="1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 hidden="1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 hidden="1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 hidden="1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 hidden="1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 hidden="1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 hidden="1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 hidden="1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 hidden="1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 hidden="1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 hidden="1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 hidden="1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 hidden="1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 hidden="1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 hidden="1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 hidden="1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 hidden="1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 hidden="1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 hidden="1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 hidden="1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 hidden="1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 hidden="1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 hidden="1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 hidden="1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 hidden="1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 hidden="1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 hidden="1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 hidden="1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 hidden="1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 hidden="1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 hidden="1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 hidden="1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 hidden="1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 hidden="1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 hidden="1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 hidden="1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 hidden="1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 hidden="1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 hidden="1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 hidden="1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 hidden="1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 hidden="1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 hidden="1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 hidden="1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 hidden="1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 hidden="1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 hidden="1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 hidden="1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 hidden="1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 hidden="1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 hidden="1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 hidden="1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 hidden="1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 hidden="1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 hidden="1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 hidden="1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 hidden="1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 hidden="1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 hidden="1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 hidden="1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 hidden="1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 hidden="1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 hidden="1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 hidden="1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 hidden="1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 hidden="1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 hidden="1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 hidden="1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 hidden="1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 hidden="1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 hidden="1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 hidden="1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 hidden="1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 hidden="1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 hidden="1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 hidden="1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 hidden="1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 hidden="1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 hidden="1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 hidden="1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 hidden="1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 hidden="1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 hidden="1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 hidden="1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 hidden="1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 hidden="1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 hidden="1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 hidden="1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 hidden="1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 hidden="1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 hidden="1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 hidden="1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 hidden="1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 hidden="1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 hidden="1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 hidden="1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 hidden="1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 hidden="1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 hidden="1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 hidden="1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 hidden="1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 hidden="1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 hidden="1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 hidden="1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 hidden="1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 hidden="1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 hidden="1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 hidden="1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 hidden="1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 hidden="1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 hidden="1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 hidden="1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 hidden="1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 hidden="1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 hidden="1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 hidden="1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 hidden="1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 hidden="1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 hidden="1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 hidden="1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 hidden="1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 hidden="1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 hidden="1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 hidden="1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 hidden="1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 hidden="1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 hidden="1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 hidden="1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 hidden="1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 hidden="1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 hidden="1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 hidden="1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 hidden="1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 hidden="1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 hidden="1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 hidden="1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 hidden="1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 hidden="1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 hidden="1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 hidden="1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 hidden="1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 hidden="1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 hidden="1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 hidden="1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 hidden="1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 hidden="1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 hidden="1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 hidden="1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 hidden="1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 hidden="1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 hidden="1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 hidden="1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 hidden="1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 hidden="1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 hidden="1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 hidden="1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 hidden="1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 hidden="1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 hidden="1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 hidden="1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 hidden="1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 hidden="1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 hidden="1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 hidden="1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 hidden="1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 hidden="1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 hidden="1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 hidden="1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 hidden="1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 hidden="1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 hidden="1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 hidden="1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 hidden="1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 hidden="1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 hidden="1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 hidden="1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 hidden="1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 hidden="1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 hidden="1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 hidden="1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 hidden="1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 hidden="1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 hidden="1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 hidden="1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 hidden="1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 hidden="1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 hidden="1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 hidden="1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 hidden="1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 hidden="1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 hidden="1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 hidden="1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 hidden="1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 hidden="1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 hidden="1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 hidden="1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 hidden="1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 hidden="1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 hidden="1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 hidden="1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 hidden="1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 hidden="1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 hidden="1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 hidden="1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 hidden="1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 hidden="1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 hidden="1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 hidden="1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 hidden="1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 hidden="1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 hidden="1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 hidden="1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 hidden="1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 hidden="1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 hidden="1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 hidden="1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 hidden="1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 hidden="1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 hidden="1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 hidden="1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 hidden="1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 hidden="1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 hidden="1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 hidden="1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 hidden="1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 hidden="1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 hidden="1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 hidden="1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 hidden="1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 hidden="1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 hidden="1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 hidden="1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 hidden="1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 hidden="1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 hidden="1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 hidden="1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 hidden="1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 hidden="1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 hidden="1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 hidden="1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 hidden="1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 hidden="1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 hidden="1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 hidden="1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 hidden="1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 hidden="1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 hidden="1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 hidden="1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 hidden="1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 hidden="1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 hidden="1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 hidden="1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 hidden="1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 hidden="1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 hidden="1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 hidden="1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 hidden="1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 hidden="1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 hidden="1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 hidden="1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 hidden="1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 hidden="1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 hidden="1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 hidden="1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 hidden="1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 hidden="1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 hidden="1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 hidden="1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 hidden="1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 hidden="1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 hidden="1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 hidden="1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 hidden="1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 hidden="1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 hidden="1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 hidden="1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 hidden="1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 hidden="1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 hidden="1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 hidden="1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 hidden="1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 hidden="1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 hidden="1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 hidden="1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 hidden="1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 hidden="1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 hidden="1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 hidden="1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 hidden="1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 hidden="1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 hidden="1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 hidden="1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 hidden="1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 hidden="1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 hidden="1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 hidden="1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 hidden="1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 hidden="1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 hidden="1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 hidden="1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 hidden="1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 hidden="1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 hidden="1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 hidden="1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 hidden="1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 hidden="1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 hidden="1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 hidden="1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 hidden="1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 hidden="1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 hidden="1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 hidden="1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 hidden="1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 hidden="1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 hidden="1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 hidden="1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 hidden="1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 hidden="1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 hidden="1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 hidden="1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 hidden="1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 hidden="1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 hidden="1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 hidden="1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 hidden="1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 hidden="1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 hidden="1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 hidden="1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 hidden="1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 hidden="1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 hidden="1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 hidden="1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 hidden="1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 hidden="1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 hidden="1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 hidden="1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 hidden="1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 hidden="1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 hidden="1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 hidden="1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 hidden="1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 hidden="1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 hidden="1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 hidden="1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 hidden="1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 hidden="1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 hidden="1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 hidden="1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 hidden="1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 hidden="1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 hidden="1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 hidden="1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 hidden="1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 hidden="1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 hidden="1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 hidden="1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 hidden="1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 hidden="1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 hidden="1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 hidden="1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 hidden="1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 hidden="1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 hidden="1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 hidden="1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 hidden="1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 hidden="1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 hidden="1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 hidden="1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 hidden="1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 hidden="1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 hidden="1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 hidden="1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 hidden="1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 hidden="1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 hidden="1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 hidden="1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 hidden="1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 hidden="1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 hidden="1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 hidden="1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 hidden="1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 hidden="1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 hidden="1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 hidden="1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 hidden="1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 hidden="1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 hidden="1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 hidden="1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 hidden="1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 hidden="1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 hidden="1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 hidden="1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 hidden="1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 hidden="1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 hidden="1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 hidden="1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 hidden="1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 hidden="1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 hidden="1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 hidden="1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 hidden="1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 hidden="1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 hidden="1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 hidden="1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 hidden="1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 hidden="1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 hidden="1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 hidden="1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 hidden="1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 hidden="1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 hidden="1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 hidden="1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 hidden="1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 hidden="1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 hidden="1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 hidden="1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 hidden="1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 hidden="1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 hidden="1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 hidden="1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 hidden="1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 hidden="1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 hidden="1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 hidden="1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 hidden="1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 hidden="1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 hidden="1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 hidden="1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 hidden="1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 hidden="1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 hidden="1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 hidden="1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 hidden="1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 hidden="1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 hidden="1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 hidden="1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 hidden="1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 hidden="1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 hidden="1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 hidden="1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 hidden="1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 hidden="1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 hidden="1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 hidden="1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 hidden="1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 hidden="1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 hidden="1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 hidden="1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 hidden="1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 hidden="1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 hidden="1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 hidden="1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 hidden="1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 hidden="1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 hidden="1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 hidden="1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 hidden="1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 hidden="1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 hidden="1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 hidden="1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 hidden="1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 hidden="1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 hidden="1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 hidden="1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 hidden="1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 hidden="1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 hidden="1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 hidden="1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 hidden="1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 hidden="1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 hidden="1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 hidden="1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 hidden="1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 hidden="1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 hidden="1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 hidden="1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 hidden="1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 hidden="1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 hidden="1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 hidden="1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 hidden="1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 hidden="1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 hidden="1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 hidden="1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 hidden="1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 hidden="1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 hidden="1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 hidden="1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 hidden="1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 hidden="1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 hidden="1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 hidden="1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 hidden="1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 hidden="1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 hidden="1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 hidden="1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 hidden="1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 hidden="1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 hidden="1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 hidden="1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 hidden="1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 hidden="1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 hidden="1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 hidden="1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 hidden="1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 hidden="1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 hidden="1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 hidden="1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 hidden="1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 hidden="1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 hidden="1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 hidden="1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 hidden="1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 hidden="1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 hidden="1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 hidden="1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 hidden="1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 hidden="1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 hidden="1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 hidden="1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 hidden="1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 hidden="1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 hidden="1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 hidden="1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 hidden="1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 hidden="1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 hidden="1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 hidden="1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 hidden="1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 hidden="1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 hidden="1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 hidden="1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 hidden="1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 hidden="1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 hidden="1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 hidden="1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 hidden="1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 hidden="1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 hidden="1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 hidden="1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 hidden="1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 hidden="1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 hidden="1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 hidden="1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 hidden="1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 hidden="1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 hidden="1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 hidden="1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 hidden="1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 hidden="1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 hidden="1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 hidden="1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 hidden="1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 hidden="1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 hidden="1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 hidden="1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 hidden="1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 hidden="1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 hidden="1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 hidden="1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 hidden="1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 hidden="1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 hidden="1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 hidden="1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 hidden="1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 hidden="1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 hidden="1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 hidden="1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 hidden="1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 hidden="1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 hidden="1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 hidden="1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 hidden="1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 hidden="1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 hidden="1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 hidden="1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 hidden="1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 hidden="1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 hidden="1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 hidden="1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 hidden="1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 hidden="1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 hidden="1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 hidden="1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 hidden="1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 hidden="1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 hidden="1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 hidden="1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 hidden="1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 hidden="1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 hidden="1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 hidden="1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 hidden="1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 hidden="1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 hidden="1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 hidden="1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 hidden="1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 hidden="1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 hidden="1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 hidden="1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 hidden="1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 hidden="1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 hidden="1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 hidden="1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 hidden="1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 hidden="1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 hidden="1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 hidden="1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 hidden="1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 hidden="1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 hidden="1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 hidden="1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 hidden="1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 hidden="1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 hidden="1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 hidden="1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 hidden="1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 hidden="1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 hidden="1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 hidden="1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 hidden="1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 hidden="1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 hidden="1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 hidden="1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 hidden="1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 hidden="1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 hidden="1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 hidden="1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 hidden="1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 hidden="1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 hidden="1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 hidden="1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 hidden="1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 hidden="1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 hidden="1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 hidden="1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 hidden="1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 hidden="1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 hidden="1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 hidden="1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 hidden="1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 hidden="1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 hidden="1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 hidden="1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 hidden="1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 hidden="1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 hidden="1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 hidden="1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 hidden="1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 hidden="1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 hidden="1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 hidden="1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 hidden="1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 hidden="1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 hidden="1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 hidden="1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 hidden="1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 hidden="1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 hidden="1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 hidden="1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 hidden="1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 hidden="1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 hidden="1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 hidden="1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 hidden="1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 hidden="1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 hidden="1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 hidden="1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 hidden="1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 hidden="1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 hidden="1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 hidden="1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 hidden="1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 hidden="1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 hidden="1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 hidden="1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 hidden="1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 hidden="1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 hidden="1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 hidden="1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 hidden="1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 hidden="1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 hidden="1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 hidden="1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 hidden="1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 hidden="1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 hidden="1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 hidden="1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 hidden="1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 hidden="1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 hidden="1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 hidden="1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 hidden="1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 hidden="1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 hidden="1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 hidden="1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 hidden="1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 hidden="1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 hidden="1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 hidden="1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 hidden="1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 hidden="1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 hidden="1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 hidden="1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 hidden="1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 hidden="1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 hidden="1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 hidden="1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 hidden="1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 hidden="1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 hidden="1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 hidden="1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 hidden="1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 hidden="1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 hidden="1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 hidden="1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 hidden="1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 hidden="1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 hidden="1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 hidden="1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 hidden="1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 hidden="1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 hidden="1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 hidden="1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 hidden="1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 hidden="1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 hidden="1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 hidden="1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 hidden="1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 hidden="1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 hidden="1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 hidden="1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 hidden="1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 hidden="1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 hidden="1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 hidden="1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 hidden="1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 hidden="1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 hidden="1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 hidden="1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 hidden="1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 hidden="1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 hidden="1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 hidden="1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 hidden="1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 hidden="1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 hidden="1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 hidden="1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 hidden="1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 hidden="1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 hidden="1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 hidden="1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 hidden="1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 hidden="1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 hidden="1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 hidden="1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 hidden="1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 hidden="1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 hidden="1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 hidden="1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 hidden="1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 hidden="1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 hidden="1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 hidden="1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 hidden="1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 hidden="1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 hidden="1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 hidden="1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 hidden="1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 hidden="1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 hidden="1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 hidden="1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 hidden="1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 hidden="1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 hidden="1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 hidden="1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 hidden="1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 hidden="1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 hidden="1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 hidden="1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 hidden="1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 hidden="1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 hidden="1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 hidden="1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 hidden="1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 hidden="1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 hidden="1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 hidden="1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 hidden="1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 hidden="1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 hidden="1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 hidden="1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 hidden="1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 hidden="1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 hidden="1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 hidden="1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 hidden="1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 hidden="1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 hidden="1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 hidden="1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 hidden="1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 hidden="1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 hidden="1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 hidden="1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 hidden="1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 hidden="1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 hidden="1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 hidden="1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 hidden="1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 hidden="1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 hidden="1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 hidden="1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 hidden="1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 hidden="1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 hidden="1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 hidden="1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 hidden="1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 hidden="1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 hidden="1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 hidden="1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 hidden="1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 hidden="1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 hidden="1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 hidden="1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 hidden="1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 hidden="1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 hidden="1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 hidden="1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 hidden="1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 hidden="1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 hidden="1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 hidden="1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 hidden="1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 hidden="1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 hidden="1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 hidden="1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 hidden="1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 hidden="1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 hidden="1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 hidden="1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 hidden="1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 hidden="1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 hidden="1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 hidden="1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 hidden="1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 hidden="1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 hidden="1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 hidden="1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 hidden="1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 hidden="1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 hidden="1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 hidden="1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 hidden="1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 hidden="1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 hidden="1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 hidden="1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 hidden="1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 hidden="1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 hidden="1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 hidden="1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 hidden="1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 hidden="1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 hidden="1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 hidden="1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 hidden="1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 hidden="1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 hidden="1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 hidden="1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 hidden="1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 hidden="1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 hidden="1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 hidden="1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 hidden="1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 hidden="1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 hidden="1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 hidden="1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 hidden="1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 hidden="1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 hidden="1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 hidden="1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 hidden="1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 hidden="1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 hidden="1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 hidden="1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 hidden="1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 hidden="1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 hidden="1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 hidden="1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 hidden="1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 hidden="1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 hidden="1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 hidden="1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 hidden="1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 hidden="1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 hidden="1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 hidden="1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 hidden="1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 hidden="1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 hidden="1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 hidden="1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 hidden="1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 hidden="1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 hidden="1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 hidden="1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 hidden="1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 hidden="1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 hidden="1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 hidden="1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 hidden="1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 hidden="1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 hidden="1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 hidden="1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 hidden="1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 hidden="1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 hidden="1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 hidden="1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 hidden="1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 hidden="1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 hidden="1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 hidden="1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 hidden="1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 hidden="1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 hidden="1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 hidden="1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 hidden="1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 hidden="1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 hidden="1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 hidden="1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 hidden="1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 hidden="1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 hidden="1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 hidden="1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 hidden="1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 hidden="1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 hidden="1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 hidden="1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 hidden="1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 hidden="1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 hidden="1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 hidden="1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 hidden="1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 hidden="1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 hidden="1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 hidden="1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 hidden="1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 hidden="1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 hidden="1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 hidden="1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 hidden="1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 hidden="1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 hidden="1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 hidden="1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 hidden="1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 hidden="1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 hidden="1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 hidden="1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 hidden="1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 hidden="1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 hidden="1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 hidden="1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 hidden="1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 hidden="1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 hidden="1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 hidden="1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 hidden="1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 hidden="1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 hidden="1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 hidden="1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 hidden="1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 hidden="1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 hidden="1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 hidden="1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 hidden="1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 hidden="1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 hidden="1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 hidden="1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 hidden="1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 hidden="1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 hidden="1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 hidden="1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 hidden="1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 hidden="1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 hidden="1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 hidden="1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 hidden="1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 hidden="1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 hidden="1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 hidden="1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 hidden="1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 hidden="1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 hidden="1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 hidden="1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 hidden="1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 hidden="1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 hidden="1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 hidden="1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 hidden="1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 hidden="1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 hidden="1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 hidden="1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 hidden="1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 hidden="1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 hidden="1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 hidden="1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 hidden="1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 hidden="1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 hidden="1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 hidden="1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 hidden="1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 hidden="1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 hidden="1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 hidden="1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 hidden="1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 hidden="1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 hidden="1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 hidden="1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 hidden="1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 hidden="1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 hidden="1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 hidden="1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 hidden="1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 hidden="1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 hidden="1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 hidden="1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 hidden="1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 hidden="1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 hidden="1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 hidden="1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 hidden="1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 hidden="1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 hidden="1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 hidden="1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 hidden="1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 hidden="1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 hidden="1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 hidden="1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 hidden="1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 hidden="1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 hidden="1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 hidden="1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 hidden="1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 hidden="1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 hidden="1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 hidden="1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 hidden="1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 hidden="1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 hidden="1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 hidden="1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 hidden="1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 hidden="1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 hidden="1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 hidden="1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 hidden="1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 hidden="1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 hidden="1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 hidden="1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 hidden="1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 hidden="1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 hidden="1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 hidden="1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 hidden="1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 hidden="1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 hidden="1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 hidden="1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 hidden="1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 hidden="1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 hidden="1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 hidden="1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 hidden="1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 hidden="1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 hidden="1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 hidden="1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 hidden="1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 hidden="1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 hidden="1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 hidden="1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 hidden="1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 hidden="1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 hidden="1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 hidden="1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 hidden="1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 hidden="1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 hidden="1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 hidden="1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 hidden="1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 hidden="1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 hidden="1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 hidden="1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 hidden="1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 hidden="1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 hidden="1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 hidden="1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 hidden="1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 hidden="1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 hidden="1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 hidden="1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 hidden="1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 hidden="1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 hidden="1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 hidden="1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 hidden="1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 hidden="1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 hidden="1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 hidden="1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 hidden="1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 hidden="1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 hidden="1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 hidden="1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 hidden="1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 hidden="1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 hidden="1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 hidden="1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 hidden="1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 hidden="1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 hidden="1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 hidden="1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 hidden="1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 hidden="1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 hidden="1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 hidden="1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 hidden="1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 hidden="1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 hidden="1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 hidden="1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 hidden="1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 hidden="1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 hidden="1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 hidden="1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 hidden="1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 hidden="1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 hidden="1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 hidden="1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 hidden="1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 hidden="1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 hidden="1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 hidden="1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 hidden="1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 hidden="1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 hidden="1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 hidden="1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 hidden="1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 hidden="1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 hidden="1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 hidden="1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 hidden="1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 hidden="1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 hidden="1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 hidden="1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 hidden="1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 hidden="1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 hidden="1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 hidden="1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 hidden="1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 hidden="1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 hidden="1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 hidden="1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 hidden="1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 hidden="1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 hidden="1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 hidden="1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 hidden="1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 hidden="1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 hidden="1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 hidden="1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 hidden="1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 hidden="1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 hidden="1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 hidden="1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 hidden="1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 hidden="1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 hidden="1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 hidden="1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 hidden="1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 hidden="1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 hidden="1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 hidden="1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 hidden="1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 hidden="1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 hidden="1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 hidden="1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 hidden="1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 hidden="1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 hidden="1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 hidden="1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 hidden="1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 hidden="1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 hidden="1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 hidden="1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 hidden="1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 hidden="1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 hidden="1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 hidden="1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 hidden="1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 hidden="1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 hidden="1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 hidden="1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 hidden="1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 hidden="1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 hidden="1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 hidden="1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 hidden="1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 hidden="1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 hidden="1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 hidden="1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 hidden="1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 hidden="1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 hidden="1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 hidden="1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 hidden="1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 hidden="1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 hidden="1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 hidden="1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 hidden="1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 hidden="1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 hidden="1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 hidden="1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 hidden="1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 hidden="1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 hidden="1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 hidden="1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 hidden="1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 hidden="1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 hidden="1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 hidden="1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 hidden="1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 hidden="1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 hidden="1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 hidden="1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 hidden="1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 hidden="1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 hidden="1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 hidden="1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 hidden="1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 hidden="1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 hidden="1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 hidden="1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 hidden="1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 hidden="1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 hidden="1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 hidden="1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 hidden="1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 hidden="1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 hidden="1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 hidden="1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 hidden="1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 hidden="1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 hidden="1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 hidden="1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 hidden="1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 hidden="1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 hidden="1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 hidden="1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 hidden="1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 hidden="1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 hidden="1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 hidden="1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 hidden="1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 hidden="1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 hidden="1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 hidden="1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 hidden="1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 hidden="1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 hidden="1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 hidden="1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 hidden="1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 hidden="1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 hidden="1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 hidden="1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 hidden="1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 hidden="1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 hidden="1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 hidden="1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 hidden="1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 hidden="1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 hidden="1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 hidden="1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 hidden="1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 hidden="1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 hidden="1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 hidden="1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 hidden="1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 hidden="1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 hidden="1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 hidden="1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 hidden="1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 hidden="1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 hidden="1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 hidden="1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 hidden="1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 hidden="1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 hidden="1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 hidden="1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 hidden="1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 hidden="1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 hidden="1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 hidden="1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 hidden="1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 hidden="1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 hidden="1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 hidden="1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 hidden="1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 hidden="1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 hidden="1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 hidden="1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 hidden="1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 hidden="1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 hidden="1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 hidden="1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 hidden="1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 hidden="1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 hidden="1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 hidden="1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 hidden="1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 hidden="1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 hidden="1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 hidden="1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 hidden="1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 hidden="1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 hidden="1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 hidden="1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 hidden="1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 hidden="1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 hidden="1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 hidden="1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 hidden="1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 hidden="1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 hidden="1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 hidden="1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 hidden="1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 hidden="1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 hidden="1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 hidden="1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 hidden="1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 hidden="1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 hidden="1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 hidden="1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 hidden="1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 hidden="1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 hidden="1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 hidden="1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 hidden="1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 hidden="1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 hidden="1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 hidden="1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 hidden="1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 hidden="1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 hidden="1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 hidden="1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 hidden="1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 hidden="1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 hidden="1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 hidden="1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 hidden="1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 hidden="1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 hidden="1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 hidden="1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 hidden="1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 hidden="1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 hidden="1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 hidden="1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 hidden="1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 hidden="1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 hidden="1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 hidden="1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 hidden="1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 hidden="1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 hidden="1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 hidden="1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 hidden="1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 hidden="1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 hidden="1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 hidden="1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 hidden="1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 hidden="1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 hidden="1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 hidden="1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 hidden="1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 hidden="1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 hidden="1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 hidden="1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 hidden="1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 hidden="1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 hidden="1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 hidden="1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 hidden="1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 hidden="1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 hidden="1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 hidden="1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 hidden="1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 hidden="1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 hidden="1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 hidden="1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 hidden="1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 hidden="1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 hidden="1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 hidden="1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 hidden="1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 hidden="1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 hidden="1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 hidden="1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 hidden="1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 hidden="1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 hidden="1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 hidden="1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 hidden="1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 hidden="1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 hidden="1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 hidden="1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 hidden="1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 hidden="1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 hidden="1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 hidden="1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 hidden="1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 hidden="1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 hidden="1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 hidden="1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 hidden="1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 hidden="1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 hidden="1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 hidden="1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 hidden="1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 hidden="1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 hidden="1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 hidden="1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 hidden="1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 hidden="1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 hidden="1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 hidden="1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 hidden="1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 hidden="1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 hidden="1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 hidden="1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 hidden="1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 hidden="1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 hidden="1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 hidden="1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 hidden="1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 hidden="1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 hidden="1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 hidden="1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 hidden="1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 hidden="1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 hidden="1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 hidden="1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 hidden="1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 hidden="1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 hidden="1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 hidden="1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 hidden="1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 hidden="1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 hidden="1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 hidden="1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 hidden="1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 hidden="1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 hidden="1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 hidden="1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 hidden="1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 hidden="1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 hidden="1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 hidden="1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 hidden="1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 hidden="1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 hidden="1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 hidden="1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 hidden="1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 hidden="1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 hidden="1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 hidden="1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 hidden="1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 hidden="1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 hidden="1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 hidden="1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 hidden="1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 hidden="1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 hidden="1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 hidden="1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 hidden="1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 hidden="1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 hidden="1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 hidden="1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 hidden="1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 hidden="1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 hidden="1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 hidden="1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 hidden="1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 hidden="1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 hidden="1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 hidden="1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 hidden="1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 hidden="1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 hidden="1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 hidden="1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 hidden="1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 hidden="1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 hidden="1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 hidden="1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 hidden="1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 hidden="1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 hidden="1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 hidden="1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 hidden="1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 hidden="1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 hidden="1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 hidden="1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 hidden="1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 hidden="1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 hidden="1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 hidden="1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 hidden="1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 hidden="1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 hidden="1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 hidden="1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 hidden="1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 hidden="1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 hidden="1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 hidden="1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 hidden="1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 hidden="1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 hidden="1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 hidden="1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 hidden="1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 hidden="1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 hidden="1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 hidden="1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 hidden="1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 hidden="1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 hidden="1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 hidden="1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 hidden="1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 hidden="1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 hidden="1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 hidden="1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 hidden="1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 hidden="1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 hidden="1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 hidden="1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 hidden="1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 hidden="1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 hidden="1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 hidden="1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 hidden="1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 hidden="1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 hidden="1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 hidden="1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 hidden="1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 hidden="1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 hidden="1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 hidden="1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 hidden="1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 hidden="1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 hidden="1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 hidden="1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 hidden="1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 hidden="1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 hidden="1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 hidden="1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 hidden="1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 hidden="1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 hidden="1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 hidden="1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 hidden="1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 hidden="1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 hidden="1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 hidden="1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 hidden="1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 hidden="1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 hidden="1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 hidden="1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 hidden="1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 hidden="1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 hidden="1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 hidden="1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 hidden="1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 hidden="1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 hidden="1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 hidden="1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 hidden="1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 hidden="1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 hidden="1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 hidden="1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 hidden="1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 hidden="1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 hidden="1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 hidden="1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 hidden="1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 hidden="1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 hidden="1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 hidden="1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 hidden="1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 hidden="1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 hidden="1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 hidden="1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 hidden="1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 hidden="1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 hidden="1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 hidden="1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 hidden="1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 hidden="1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 hidden="1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 hidden="1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 hidden="1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 hidden="1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 hidden="1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 hidden="1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 hidden="1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 hidden="1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 hidden="1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 hidden="1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 hidden="1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 hidden="1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 hidden="1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 hidden="1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 hidden="1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 hidden="1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 hidden="1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 hidden="1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 hidden="1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 hidden="1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 hidden="1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 hidden="1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 hidden="1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 hidden="1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 hidden="1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 hidden="1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 hidden="1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 hidden="1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 hidden="1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 hidden="1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 hidden="1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 hidden="1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 hidden="1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 hidden="1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 hidden="1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 hidden="1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 hidden="1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 hidden="1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 hidden="1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 hidden="1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 hidden="1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 hidden="1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 hidden="1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 hidden="1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 hidden="1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 hidden="1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 hidden="1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 hidden="1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 hidden="1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 hidden="1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 hidden="1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 hidden="1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 hidden="1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 hidden="1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 hidden="1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 hidden="1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 hidden="1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 hidden="1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 hidden="1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 hidden="1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 hidden="1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 hidden="1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 hidden="1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 hidden="1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 hidden="1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 hidden="1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 hidden="1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 hidden="1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 hidden="1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 hidden="1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 hidden="1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 hidden="1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 hidden="1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 hidden="1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 hidden="1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 hidden="1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 hidden="1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 hidden="1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 hidden="1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 hidden="1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 hidden="1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 hidden="1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 hidden="1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 hidden="1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 hidden="1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 hidden="1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 hidden="1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 hidden="1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 hidden="1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 hidden="1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 hidden="1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 hidden="1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 hidden="1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 hidden="1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 hidden="1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 hidden="1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 hidden="1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 hidden="1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 hidden="1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 hidden="1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 hidden="1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 hidden="1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 hidden="1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 hidden="1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 hidden="1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 hidden="1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 hidden="1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 hidden="1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 hidden="1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 hidden="1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 hidden="1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 hidden="1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 hidden="1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 hidden="1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 hidden="1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 hidden="1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 hidden="1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 hidden="1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 hidden="1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 hidden="1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 hidden="1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 hidden="1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 hidden="1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 hidden="1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 hidden="1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 hidden="1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 hidden="1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 hidden="1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 hidden="1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 hidden="1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 hidden="1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 hidden="1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 hidden="1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 hidden="1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 hidden="1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 hidden="1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 hidden="1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 hidden="1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 hidden="1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 hidden="1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 hidden="1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 hidden="1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 hidden="1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 hidden="1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 hidden="1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 hidden="1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 hidden="1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 hidden="1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 hidden="1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 hidden="1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 hidden="1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 hidden="1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 hidden="1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 hidden="1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 hidden="1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 hidden="1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 hidden="1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 hidden="1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 hidden="1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 hidden="1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 hidden="1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 hidden="1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 hidden="1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 hidden="1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 hidden="1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 hidden="1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 hidden="1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 hidden="1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 hidden="1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 hidden="1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 hidden="1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 hidden="1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 hidden="1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 hidden="1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 hidden="1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 hidden="1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 hidden="1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 hidden="1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 hidden="1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 hidden="1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 hidden="1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 hidden="1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 hidden="1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 hidden="1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 hidden="1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 hidden="1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 hidden="1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 hidden="1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 hidden="1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 hidden="1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 hidden="1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 hidden="1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 hidden="1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 hidden="1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 hidden="1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 hidden="1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 hidden="1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 hidden="1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 hidden="1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 hidden="1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 hidden="1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 hidden="1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 hidden="1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 hidden="1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 hidden="1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 hidden="1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 hidden="1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 hidden="1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 hidden="1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 hidden="1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 hidden="1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 hidden="1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 hidden="1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 hidden="1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 hidden="1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 hidden="1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 hidden="1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 hidden="1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 hidden="1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 hidden="1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 hidden="1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 hidden="1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 hidden="1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 hidden="1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 hidden="1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 hidden="1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 hidden="1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 hidden="1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 hidden="1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 hidden="1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 hidden="1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 hidden="1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 hidden="1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 hidden="1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 hidden="1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 hidden="1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 hidden="1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 hidden="1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 hidden="1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 hidden="1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 hidden="1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 hidden="1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 hidden="1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 hidden="1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 hidden="1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 hidden="1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 hidden="1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 hidden="1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 hidden="1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 hidden="1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 hidden="1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 hidden="1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 hidden="1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 hidden="1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 hidden="1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 hidden="1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 hidden="1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 hidden="1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 hidden="1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 hidden="1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 hidden="1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 hidden="1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 hidden="1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 hidden="1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 hidden="1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 hidden="1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 hidden="1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 hidden="1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 hidden="1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 hidden="1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 hidden="1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 hidden="1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 hidden="1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 hidden="1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 hidden="1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 hidden="1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 hidden="1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 hidden="1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 hidden="1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 hidden="1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 hidden="1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 hidden="1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 hidden="1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 hidden="1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 hidden="1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 hidden="1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 hidden="1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 hidden="1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 hidden="1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 hidden="1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 hidden="1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 hidden="1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 hidden="1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 hidden="1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 hidden="1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 hidden="1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 hidden="1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 hidden="1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 hidden="1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 hidden="1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 hidden="1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 hidden="1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 hidden="1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 hidden="1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 hidden="1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 hidden="1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 hidden="1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 hidden="1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 hidden="1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 hidden="1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 hidden="1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 hidden="1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 hidden="1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 hidden="1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 hidden="1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 hidden="1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 hidden="1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 hidden="1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 hidden="1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 hidden="1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 hidden="1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 hidden="1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 hidden="1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 hidden="1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 hidden="1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 hidden="1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 hidden="1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 hidden="1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 hidden="1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 hidden="1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 hidden="1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 hidden="1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 hidden="1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 hidden="1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 hidden="1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 hidden="1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 hidden="1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 hidden="1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 hidden="1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 hidden="1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 hidden="1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 hidden="1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 hidden="1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 hidden="1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 hidden="1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 hidden="1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 hidden="1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 hidden="1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 hidden="1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 hidden="1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 hidden="1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 hidden="1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 hidden="1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 hidden="1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 hidden="1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 hidden="1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 hidden="1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 hidden="1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 hidden="1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 hidden="1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 hidden="1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 hidden="1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 hidden="1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 hidden="1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 hidden="1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 hidden="1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 hidden="1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 hidden="1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 hidden="1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 hidden="1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 hidden="1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 hidden="1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 hidden="1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 hidden="1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 hidden="1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 hidden="1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 hidden="1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 hidden="1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 hidden="1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 hidden="1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 hidden="1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 hidden="1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 hidden="1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 hidden="1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 hidden="1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 hidden="1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 hidden="1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 hidden="1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 hidden="1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 hidden="1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 hidden="1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 hidden="1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 hidden="1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 hidden="1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 hidden="1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 hidden="1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 hidden="1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 hidden="1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 hidden="1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 hidden="1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 hidden="1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 hidden="1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 hidden="1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 hidden="1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 hidden="1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 hidden="1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 hidden="1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 hidden="1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 hidden="1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 hidden="1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 hidden="1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 hidden="1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 hidden="1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 hidden="1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 hidden="1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 hidden="1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 hidden="1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 hidden="1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 hidden="1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 hidden="1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 hidden="1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 hidden="1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 hidden="1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 hidden="1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 hidden="1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 hidden="1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 hidden="1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 hidden="1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 hidden="1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 hidden="1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 hidden="1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 hidden="1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 hidden="1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 hidden="1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 hidden="1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 hidden="1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 hidden="1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 hidden="1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 hidden="1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 hidden="1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 hidden="1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 hidden="1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 hidden="1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 hidden="1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 hidden="1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 hidden="1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 hidden="1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 hidden="1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 hidden="1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 hidden="1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 hidden="1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 hidden="1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 hidden="1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 hidden="1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 hidden="1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 hidden="1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 hidden="1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 hidden="1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 hidden="1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 hidden="1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 hidden="1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 hidden="1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 hidden="1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 hidden="1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 hidden="1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 hidden="1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 hidden="1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 hidden="1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 hidden="1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 hidden="1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 hidden="1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 hidden="1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 hidden="1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 hidden="1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 hidden="1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 hidden="1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 hidden="1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 hidden="1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 hidden="1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 hidden="1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 hidden="1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 hidden="1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 hidden="1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 hidden="1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 hidden="1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 hidden="1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 hidden="1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 hidden="1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 hidden="1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 hidden="1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 hidden="1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 hidden="1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 hidden="1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 hidden="1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 hidden="1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 hidden="1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 hidden="1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 hidden="1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 hidden="1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 hidden="1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 hidden="1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 hidden="1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 hidden="1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 hidden="1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 hidden="1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 hidden="1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 hidden="1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 hidden="1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 hidden="1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 hidden="1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 hidden="1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 hidden="1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 hidden="1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 hidden="1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 hidden="1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 hidden="1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 hidden="1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 hidden="1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 hidden="1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 hidden="1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 hidden="1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 hidden="1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 hidden="1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 hidden="1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 hidden="1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 hidden="1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 hidden="1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 hidden="1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 hidden="1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 hidden="1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 hidden="1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 hidden="1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 hidden="1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 hidden="1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 hidden="1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 hidden="1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 hidden="1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 hidden="1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 hidden="1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 hidden="1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 hidden="1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 hidden="1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 hidden="1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 hidden="1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 hidden="1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 hidden="1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 hidden="1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 hidden="1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 hidden="1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 hidden="1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 hidden="1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 hidden="1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 hidden="1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 hidden="1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 hidden="1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 hidden="1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 hidden="1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 hidden="1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 hidden="1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 hidden="1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 hidden="1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 hidden="1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 hidden="1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 hidden="1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 hidden="1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 hidden="1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 hidden="1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 hidden="1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 hidden="1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 hidden="1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 hidden="1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 hidden="1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 hidden="1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 hidden="1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 hidden="1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 hidden="1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 hidden="1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 hidden="1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 hidden="1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 hidden="1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 hidden="1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 hidden="1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 hidden="1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 hidden="1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 hidden="1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 hidden="1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 hidden="1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 hidden="1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 hidden="1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 hidden="1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 hidden="1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 hidden="1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 hidden="1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 hidden="1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 hidden="1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 hidden="1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 hidden="1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 hidden="1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 hidden="1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 hidden="1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 hidden="1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 hidden="1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 hidden="1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 hidden="1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 hidden="1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 hidden="1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 hidden="1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 hidden="1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 hidden="1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 hidden="1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 hidden="1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 hidden="1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 hidden="1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 hidden="1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 hidden="1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 hidden="1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 hidden="1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 hidden="1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 hidden="1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 hidden="1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 hidden="1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 hidden="1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 hidden="1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 hidden="1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 hidden="1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 hidden="1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 hidden="1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 hidden="1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 hidden="1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 hidden="1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 hidden="1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 hidden="1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 hidden="1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 hidden="1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 hidden="1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 hidden="1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 hidden="1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 hidden="1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 hidden="1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 hidden="1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 hidden="1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 hidden="1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 hidden="1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 hidden="1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 hidden="1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 hidden="1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 hidden="1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 hidden="1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 hidden="1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 hidden="1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 hidden="1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 hidden="1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 hidden="1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 hidden="1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 hidden="1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 hidden="1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 hidden="1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 hidden="1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 hidden="1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 hidden="1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 hidden="1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 hidden="1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 hidden="1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 hidden="1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 hidden="1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 hidden="1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 hidden="1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 hidden="1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 hidden="1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 hidden="1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 hidden="1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 hidden="1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 hidden="1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 hidden="1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 hidden="1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 hidden="1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 hidden="1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 hidden="1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 hidden="1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 hidden="1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 hidden="1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 hidden="1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 hidden="1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 hidden="1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 hidden="1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 hidden="1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 hidden="1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 hidden="1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 hidden="1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 hidden="1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 hidden="1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 hidden="1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 hidden="1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 hidden="1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 hidden="1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 hidden="1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 hidden="1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 hidden="1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 hidden="1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 hidden="1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 hidden="1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 hidden="1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 hidden="1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 hidden="1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 hidden="1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 hidden="1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 hidden="1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 hidden="1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 hidden="1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 hidden="1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 hidden="1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 hidden="1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 hidden="1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 hidden="1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 hidden="1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 hidden="1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 hidden="1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 hidden="1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 hidden="1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 hidden="1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 hidden="1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 hidden="1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 hidden="1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 hidden="1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 hidden="1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 hidden="1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 hidden="1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 hidden="1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 hidden="1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 hidden="1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 hidden="1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 hidden="1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 hidden="1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 hidden="1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 hidden="1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 hidden="1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 hidden="1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 hidden="1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 hidden="1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 hidden="1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 hidden="1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 hidden="1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 hidden="1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 hidden="1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 hidden="1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 hidden="1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 hidden="1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 hidden="1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 hidden="1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 hidden="1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 hidden="1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 hidden="1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 hidden="1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 hidden="1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 hidden="1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 hidden="1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 hidden="1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 hidden="1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 hidden="1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 hidden="1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 hidden="1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 hidden="1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 hidden="1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 hidden="1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 hidden="1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 hidden="1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 hidden="1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 hidden="1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 hidden="1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 hidden="1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 hidden="1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 hidden="1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 hidden="1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 hidden="1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 hidden="1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 hidden="1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 hidden="1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 hidden="1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 hidden="1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 hidden="1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 hidden="1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 hidden="1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 hidden="1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 hidden="1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 hidden="1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 hidden="1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 hidden="1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 hidden="1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 hidden="1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 hidden="1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 hidden="1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 hidden="1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 hidden="1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 hidden="1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 hidden="1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 hidden="1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 hidden="1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 hidden="1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 hidden="1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 hidden="1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 hidden="1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 hidden="1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 hidden="1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 hidden="1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 hidden="1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 hidden="1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 hidden="1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 hidden="1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 hidden="1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 hidden="1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 hidden="1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 hidden="1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 hidden="1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 hidden="1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 hidden="1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 hidden="1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 hidden="1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 hidden="1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 hidden="1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 hidden="1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 hidden="1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 hidden="1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 hidden="1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 hidden="1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 hidden="1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 hidden="1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 hidden="1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 hidden="1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 hidden="1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 hidden="1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 hidden="1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 hidden="1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 hidden="1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 hidden="1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 hidden="1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 hidden="1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 hidden="1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 hidden="1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 hidden="1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 hidden="1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 hidden="1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 hidden="1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 hidden="1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 hidden="1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 hidden="1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 hidden="1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 hidden="1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 hidden="1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 hidden="1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 hidden="1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 hidden="1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 hidden="1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 hidden="1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 hidden="1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 hidden="1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 hidden="1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 hidden="1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 hidden="1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 hidden="1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 hidden="1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 hidden="1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 hidden="1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 hidden="1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 hidden="1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 hidden="1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 hidden="1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 hidden="1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 hidden="1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 hidden="1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 hidden="1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 hidden="1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 hidden="1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 hidden="1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 hidden="1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 hidden="1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 hidden="1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 hidden="1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 hidden="1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 hidden="1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 hidden="1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 hidden="1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 hidden="1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 hidden="1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 hidden="1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 hidden="1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 hidden="1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 hidden="1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 hidden="1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 hidden="1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 hidden="1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 hidden="1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 hidden="1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 hidden="1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 hidden="1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 hidden="1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 hidden="1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 hidden="1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 hidden="1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 hidden="1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 hidden="1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 hidden="1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 hidden="1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 hidden="1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 hidden="1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 hidden="1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 hidden="1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 hidden="1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 hidden="1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 hidden="1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 hidden="1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 hidden="1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 hidden="1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 hidden="1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 hidden="1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 hidden="1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 hidden="1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 hidden="1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 hidden="1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 hidden="1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 hidden="1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 hidden="1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 hidden="1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 hidden="1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 hidden="1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 hidden="1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 hidden="1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 hidden="1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 hidden="1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 hidden="1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 hidden="1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 hidden="1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 hidden="1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 hidden="1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 hidden="1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 hidden="1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 hidden="1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 hidden="1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 hidden="1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 hidden="1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 hidden="1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 hidden="1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 hidden="1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 hidden="1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 hidden="1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 hidden="1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 hidden="1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 hidden="1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 hidden="1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 hidden="1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 hidden="1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 hidden="1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 hidden="1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 hidden="1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 hidden="1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 hidden="1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 hidden="1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 hidden="1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 hidden="1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 hidden="1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 hidden="1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 hidden="1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 hidden="1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 hidden="1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 hidden="1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 hidden="1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 hidden="1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 hidden="1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 hidden="1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 hidden="1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 hidden="1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 hidden="1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 hidden="1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 hidden="1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 hidden="1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 hidden="1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 hidden="1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 hidden="1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 hidden="1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 hidden="1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 hidden="1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 hidden="1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 hidden="1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 hidden="1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 hidden="1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 hidden="1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 hidden="1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 hidden="1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 hidden="1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 hidden="1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 hidden="1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 hidden="1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 hidden="1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 hidden="1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 hidden="1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 hidden="1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 hidden="1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 hidden="1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 hidden="1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 hidden="1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 hidden="1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 hidden="1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 hidden="1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 hidden="1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 hidden="1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 hidden="1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 hidden="1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 hidden="1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 hidden="1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 hidden="1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 hidden="1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 hidden="1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 hidden="1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 hidden="1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 hidden="1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 hidden="1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 hidden="1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 hidden="1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 hidden="1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 hidden="1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 hidden="1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 hidden="1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 hidden="1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 hidden="1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 hidden="1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 hidden="1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 hidden="1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 hidden="1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 hidden="1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 hidden="1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 hidden="1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 hidden="1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 hidden="1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 hidden="1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 hidden="1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 hidden="1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 hidden="1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 hidden="1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 hidden="1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 hidden="1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 hidden="1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 hidden="1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 hidden="1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 hidden="1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 hidden="1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 hidden="1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 hidden="1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 hidden="1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 hidden="1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 hidden="1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 hidden="1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 hidden="1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 hidden="1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 hidden="1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 hidden="1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 hidden="1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 hidden="1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 hidden="1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 hidden="1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 hidden="1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 hidden="1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 hidden="1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 hidden="1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 hidden="1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 hidden="1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 hidden="1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 hidden="1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 hidden="1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 hidden="1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 hidden="1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 hidden="1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 hidden="1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 hidden="1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 hidden="1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 hidden="1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 hidden="1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 hidden="1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 hidden="1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 hidden="1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 hidden="1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 hidden="1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 hidden="1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 hidden="1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 hidden="1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 hidden="1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 hidden="1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 hidden="1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 hidden="1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 hidden="1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 hidden="1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 hidden="1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 hidden="1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 hidden="1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 hidden="1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 hidden="1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 hidden="1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 hidden="1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 hidden="1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 hidden="1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 hidden="1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 hidden="1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 hidden="1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 hidden="1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 hidden="1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 hidden="1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 hidden="1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 hidden="1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 hidden="1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 hidden="1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 hidden="1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 hidden="1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 hidden="1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 hidden="1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 hidden="1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 hidden="1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 hidden="1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 hidden="1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 hidden="1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 hidden="1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 hidden="1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 hidden="1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 hidden="1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 hidden="1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 hidden="1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 hidden="1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 hidden="1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 hidden="1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 hidden="1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 hidden="1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 hidden="1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 hidden="1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 hidden="1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 hidden="1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 hidden="1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 hidden="1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 hidden="1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 hidden="1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 hidden="1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 hidden="1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 hidden="1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 hidden="1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 hidden="1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 hidden="1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 hidden="1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 hidden="1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 hidden="1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 hidden="1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 hidden="1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 hidden="1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 hidden="1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 hidden="1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 hidden="1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 hidden="1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 hidden="1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 hidden="1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 hidden="1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 hidden="1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 hidden="1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 hidden="1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 hidden="1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 hidden="1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 hidden="1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 hidden="1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 hidden="1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 hidden="1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 hidden="1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 hidden="1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 hidden="1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 hidden="1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 hidden="1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 hidden="1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 hidden="1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 hidden="1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 hidden="1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 hidden="1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 hidden="1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 hidden="1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 hidden="1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 hidden="1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 hidden="1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 hidden="1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 hidden="1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 hidden="1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 hidden="1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 hidden="1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 hidden="1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 hidden="1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 hidden="1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 hidden="1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 hidden="1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 hidden="1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 hidden="1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 hidden="1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 hidden="1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 hidden="1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 hidden="1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 hidden="1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 hidden="1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 hidden="1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 hidden="1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 hidden="1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 hidden="1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 hidden="1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 hidden="1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 hidden="1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 hidden="1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 hidden="1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 hidden="1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 hidden="1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 hidden="1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 hidden="1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 hidden="1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 hidden="1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 hidden="1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 hidden="1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 hidden="1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 hidden="1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 hidden="1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 hidden="1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 hidden="1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 hidden="1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 hidden="1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 hidden="1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 hidden="1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 hidden="1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 hidden="1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 hidden="1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 hidden="1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 hidden="1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 hidden="1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 hidden="1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 hidden="1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 hidden="1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 hidden="1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 hidden="1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 hidden="1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 hidden="1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 hidden="1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 hidden="1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 hidden="1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 hidden="1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 hidden="1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 hidden="1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 hidden="1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 hidden="1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 hidden="1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 hidden="1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 hidden="1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 hidden="1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 hidden="1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 hidden="1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 hidden="1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 hidden="1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 hidden="1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 hidden="1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 hidden="1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 hidden="1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 hidden="1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 hidden="1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 hidden="1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 hidden="1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 hidden="1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 hidden="1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 hidden="1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 hidden="1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 hidden="1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 hidden="1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 hidden="1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 hidden="1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 hidden="1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 hidden="1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 hidden="1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 hidden="1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 hidden="1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 hidden="1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 hidden="1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 hidden="1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 hidden="1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 hidden="1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 hidden="1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 hidden="1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 hidden="1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 hidden="1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 hidden="1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 hidden="1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 hidden="1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 hidden="1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 hidden="1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 hidden="1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 hidden="1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 hidden="1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 hidden="1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 hidden="1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 hidden="1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 hidden="1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 hidden="1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 hidden="1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 hidden="1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 hidden="1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 hidden="1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 hidden="1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 hidden="1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 hidden="1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 hidden="1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 hidden="1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 hidden="1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 hidden="1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 hidden="1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 hidden="1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 hidden="1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 hidden="1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 hidden="1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 hidden="1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 hidden="1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 hidden="1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 hidden="1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 hidden="1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 hidden="1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 hidden="1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 hidden="1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 hidden="1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 hidden="1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 hidden="1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 hidden="1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 hidden="1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 hidden="1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 hidden="1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 hidden="1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 hidden="1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 hidden="1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 hidden="1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 hidden="1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 hidden="1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 hidden="1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 hidden="1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 hidden="1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 hidden="1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 hidden="1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 hidden="1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 hidden="1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 hidden="1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 hidden="1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 hidden="1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 hidden="1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 hidden="1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 hidden="1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 hidden="1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 hidden="1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 hidden="1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 hidden="1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 hidden="1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 hidden="1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 hidden="1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 hidden="1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 hidden="1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 hidden="1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 hidden="1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 hidden="1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 hidden="1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 hidden="1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 hidden="1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 hidden="1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 hidden="1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 hidden="1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 hidden="1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 hidden="1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 hidden="1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 hidden="1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 hidden="1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 hidden="1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 hidden="1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 hidden="1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 hidden="1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 hidden="1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 hidden="1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 hidden="1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 hidden="1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 hidden="1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 hidden="1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 hidden="1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 hidden="1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 hidden="1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 hidden="1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 hidden="1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 hidden="1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 hidden="1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 hidden="1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 hidden="1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 hidden="1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 hidden="1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 hidden="1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 hidden="1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 hidden="1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 hidden="1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 hidden="1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 hidden="1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 hidden="1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 hidden="1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 hidden="1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 hidden="1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 hidden="1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 hidden="1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 hidden="1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 hidden="1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 hidden="1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 hidden="1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 hidden="1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 hidden="1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 hidden="1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 hidden="1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 hidden="1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 hidden="1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 hidden="1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 hidden="1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 hidden="1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 hidden="1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 hidden="1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 hidden="1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 hidden="1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 hidden="1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 hidden="1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 hidden="1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 hidden="1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 hidden="1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 hidden="1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 hidden="1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 hidden="1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 hidden="1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 hidden="1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 hidden="1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 hidden="1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 hidden="1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 hidden="1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 hidden="1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 hidden="1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 hidden="1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 hidden="1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 hidden="1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 hidden="1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 hidden="1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 hidden="1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 hidden="1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 hidden="1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 hidden="1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 hidden="1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 hidden="1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 hidden="1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 hidden="1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 hidden="1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 hidden="1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 hidden="1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 hidden="1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 hidden="1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 hidden="1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 hidden="1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 hidden="1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 hidden="1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 hidden="1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 hidden="1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 hidden="1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 hidden="1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 hidden="1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 hidden="1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 hidden="1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 hidden="1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 hidden="1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 hidden="1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 hidden="1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 hidden="1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 hidden="1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 hidden="1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 hidden="1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 hidden="1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 hidden="1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 hidden="1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 hidden="1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 hidden="1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 hidden="1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 hidden="1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 hidden="1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 hidden="1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 hidden="1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 hidden="1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 hidden="1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 hidden="1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 hidden="1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 hidden="1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 hidden="1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 hidden="1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 hidden="1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 hidden="1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 hidden="1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 hidden="1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 hidden="1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 hidden="1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 hidden="1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 hidden="1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 hidden="1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 hidden="1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 hidden="1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 hidden="1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 hidden="1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 hidden="1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 hidden="1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 hidden="1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 hidden="1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 hidden="1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 hidden="1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 hidden="1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 hidden="1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 hidden="1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 hidden="1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 hidden="1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 hidden="1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 hidden="1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 hidden="1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 hidden="1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 hidden="1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 hidden="1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 hidden="1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 hidden="1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 hidden="1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 hidden="1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 hidden="1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 hidden="1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 hidden="1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 hidden="1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 hidden="1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 hidden="1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 hidden="1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 hidden="1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 hidden="1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 hidden="1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 hidden="1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 hidden="1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 hidden="1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 hidden="1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 hidden="1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 hidden="1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 hidden="1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 hidden="1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 hidden="1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 hidden="1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 hidden="1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 hidden="1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 hidden="1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 hidden="1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 hidden="1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 hidden="1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 hidden="1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 hidden="1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 hidden="1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 hidden="1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 hidden="1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 hidden="1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 hidden="1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 hidden="1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 hidden="1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 hidden="1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 hidden="1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 hidden="1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 hidden="1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 hidden="1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 hidden="1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 hidden="1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 hidden="1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 hidden="1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 hidden="1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 hidden="1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 hidden="1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 hidden="1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 hidden="1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 hidden="1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 hidden="1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 hidden="1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 hidden="1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 hidden="1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 hidden="1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 hidden="1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 hidden="1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 hidden="1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 hidden="1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 hidden="1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 hidden="1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 hidden="1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 hidden="1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 hidden="1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 hidden="1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 hidden="1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 hidden="1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 hidden="1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 hidden="1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 hidden="1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 hidden="1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 hidden="1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 hidden="1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 hidden="1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 hidden="1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 hidden="1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 hidden="1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 hidden="1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 hidden="1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 hidden="1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 hidden="1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 hidden="1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 hidden="1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 hidden="1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 hidden="1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 hidden="1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 hidden="1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 hidden="1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 hidden="1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 hidden="1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 hidden="1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 hidden="1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 hidden="1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 hidden="1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 hidden="1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 hidden="1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 hidden="1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 hidden="1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 hidden="1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 hidden="1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 hidden="1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 hidden="1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 hidden="1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 hidden="1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 hidden="1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 hidden="1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 hidden="1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 hidden="1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 hidden="1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 hidden="1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 hidden="1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 hidden="1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 hidden="1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 hidden="1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 hidden="1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 hidden="1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 hidden="1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 hidden="1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 hidden="1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 hidden="1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 hidden="1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 hidden="1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 hidden="1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 hidden="1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 hidden="1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 hidden="1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 hidden="1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 hidden="1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 hidden="1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 hidden="1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 hidden="1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 hidden="1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 hidden="1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 hidden="1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 hidden="1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 hidden="1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 hidden="1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 hidden="1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 hidden="1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 hidden="1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 hidden="1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 hidden="1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 hidden="1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 hidden="1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 hidden="1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 hidden="1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 hidden="1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 hidden="1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 hidden="1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 hidden="1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 hidden="1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 hidden="1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 hidden="1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 hidden="1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 hidden="1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 hidden="1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 hidden="1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 hidden="1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 hidden="1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 hidden="1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 hidden="1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 hidden="1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 hidden="1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 hidden="1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 hidden="1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 hidden="1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 hidden="1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 hidden="1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 hidden="1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 hidden="1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 hidden="1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 hidden="1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 hidden="1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 hidden="1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 hidden="1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 hidden="1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 hidden="1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 hidden="1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 hidden="1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 hidden="1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 hidden="1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 hidden="1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 hidden="1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 hidden="1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 hidden="1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 hidden="1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 hidden="1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 hidden="1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 hidden="1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 hidden="1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 hidden="1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 hidden="1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 hidden="1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 hidden="1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 hidden="1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 hidden="1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 hidden="1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 hidden="1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 hidden="1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 hidden="1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 hidden="1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 hidden="1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 hidden="1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 hidden="1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 hidden="1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 hidden="1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 hidden="1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 hidden="1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 hidden="1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 hidden="1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 hidden="1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 hidden="1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 hidden="1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 hidden="1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 hidden="1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 hidden="1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 hidden="1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 hidden="1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 hidden="1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 hidden="1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 hidden="1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 hidden="1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 hidden="1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 hidden="1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 hidden="1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 hidden="1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 hidden="1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 hidden="1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 hidden="1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 hidden="1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 hidden="1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 hidden="1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 hidden="1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 hidden="1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 hidden="1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 hidden="1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 hidden="1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 hidden="1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 hidden="1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 hidden="1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 hidden="1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 hidden="1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 hidden="1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 hidden="1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 hidden="1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 hidden="1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 hidden="1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 hidden="1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 hidden="1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 hidden="1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 hidden="1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 hidden="1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 hidden="1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 hidden="1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 hidden="1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 hidden="1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 hidden="1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 hidden="1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 hidden="1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 hidden="1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 hidden="1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 hidden="1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 hidden="1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 hidden="1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 hidden="1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 hidden="1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 hidden="1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 hidden="1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 hidden="1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 hidden="1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 hidden="1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 hidden="1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 hidden="1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 hidden="1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 hidden="1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 hidden="1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 hidden="1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 hidden="1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 hidden="1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 hidden="1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 hidden="1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 hidden="1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 hidden="1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 hidden="1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 hidden="1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 hidden="1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 hidden="1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 hidden="1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 hidden="1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 hidden="1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 hidden="1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 hidden="1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 hidden="1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 hidden="1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 hidden="1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 hidden="1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 hidden="1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 hidden="1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 hidden="1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 hidden="1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 hidden="1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 hidden="1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 hidden="1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 hidden="1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 hidden="1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 hidden="1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 hidden="1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 hidden="1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 hidden="1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 hidden="1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 hidden="1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 hidden="1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 hidden="1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 hidden="1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 hidden="1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 hidden="1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 hidden="1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 hidden="1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 hidden="1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 hidden="1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 hidden="1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 hidden="1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 hidden="1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 hidden="1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 hidden="1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 hidden="1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 hidden="1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 hidden="1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 hidden="1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 hidden="1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 hidden="1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 hidden="1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 hidden="1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 hidden="1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 hidden="1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 hidden="1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 hidden="1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 hidden="1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 hidden="1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 hidden="1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 hidden="1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 hidden="1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 hidden="1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 hidden="1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 hidden="1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 hidden="1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 hidden="1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 hidden="1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 hidden="1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 hidden="1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 hidden="1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 hidden="1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 hidden="1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 hidden="1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 hidden="1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 hidden="1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 hidden="1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 hidden="1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 hidden="1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 hidden="1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 hidden="1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 hidden="1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 hidden="1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 hidden="1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 hidden="1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 hidden="1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 hidden="1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 hidden="1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 hidden="1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 hidden="1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 hidden="1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 hidden="1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 hidden="1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 hidden="1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 hidden="1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 hidden="1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 hidden="1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 hidden="1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 hidden="1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 hidden="1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 hidden="1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 hidden="1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 hidden="1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 hidden="1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 hidden="1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 hidden="1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 hidden="1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 hidden="1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 hidden="1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 hidden="1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 hidden="1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 hidden="1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 hidden="1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 hidden="1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 hidden="1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 hidden="1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 hidden="1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 hidden="1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 hidden="1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 hidden="1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 hidden="1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 hidden="1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 hidden="1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 hidden="1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 hidden="1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 hidden="1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 hidden="1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 hidden="1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 hidden="1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 hidden="1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 hidden="1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 hidden="1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 hidden="1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 hidden="1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 hidden="1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 hidden="1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 hidden="1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 hidden="1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 hidden="1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 hidden="1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 hidden="1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 hidden="1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 hidden="1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 hidden="1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 hidden="1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 hidden="1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 hidden="1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 hidden="1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 hidden="1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 hidden="1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 hidden="1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 hidden="1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 hidden="1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 hidden="1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 hidden="1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 hidden="1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 hidden="1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 hidden="1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 hidden="1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 hidden="1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 hidden="1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 hidden="1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 hidden="1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 hidden="1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 hidden="1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 hidden="1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 hidden="1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 hidden="1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 hidden="1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 hidden="1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 hidden="1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 hidden="1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 hidden="1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 hidden="1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 hidden="1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 hidden="1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 hidden="1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 hidden="1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 hidden="1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 hidden="1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 hidden="1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 hidden="1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 hidden="1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 hidden="1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 hidden="1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 hidden="1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 hidden="1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 hidden="1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 hidden="1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 hidden="1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 hidden="1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 hidden="1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 hidden="1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 hidden="1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 hidden="1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 hidden="1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 hidden="1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 hidden="1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 hidden="1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 hidden="1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 hidden="1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 hidden="1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 hidden="1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 hidden="1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 hidden="1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 hidden="1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 hidden="1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 hidden="1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 hidden="1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 hidden="1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 hidden="1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 hidden="1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 hidden="1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 hidden="1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 hidden="1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 hidden="1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 hidden="1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 hidden="1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 hidden="1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 hidden="1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 hidden="1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 hidden="1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 hidden="1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 hidden="1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 hidden="1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 hidden="1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 hidden="1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 hidden="1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 hidden="1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 hidden="1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 hidden="1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 hidden="1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 hidden="1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 hidden="1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 hidden="1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 hidden="1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 hidden="1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 hidden="1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 hidden="1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 hidden="1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 hidden="1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 hidden="1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 hidden="1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 hidden="1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 hidden="1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 hidden="1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 hidden="1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 hidden="1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 hidden="1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 hidden="1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 hidden="1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 hidden="1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 hidden="1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 hidden="1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 hidden="1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 hidden="1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 hidden="1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 hidden="1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 hidden="1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 hidden="1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 hidden="1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 hidden="1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 hidden="1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 hidden="1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 hidden="1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 hidden="1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 hidden="1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 hidden="1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 hidden="1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 hidden="1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 hidden="1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 hidden="1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 hidden="1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 hidden="1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 hidden="1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 hidden="1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 hidden="1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 hidden="1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 hidden="1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 hidden="1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 hidden="1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 hidden="1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 hidden="1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 hidden="1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 hidden="1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 hidden="1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 hidden="1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 hidden="1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 hidden="1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 hidden="1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 hidden="1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 hidden="1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 hidden="1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 hidden="1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 hidden="1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 hidden="1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 hidden="1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 hidden="1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 hidden="1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 hidden="1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 hidden="1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 hidden="1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 hidden="1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 hidden="1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 hidden="1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 hidden="1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 hidden="1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 hidden="1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 hidden="1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 hidden="1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 hidden="1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 hidden="1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 hidden="1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 hidden="1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 hidden="1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 hidden="1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 hidden="1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 hidden="1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 hidden="1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 hidden="1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 hidden="1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 hidden="1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 hidden="1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 hidden="1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 hidden="1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 hidden="1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 hidden="1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 hidden="1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 hidden="1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 hidden="1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 hidden="1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 hidden="1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 hidden="1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 hidden="1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 hidden="1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 hidden="1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 hidden="1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 hidden="1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 hidden="1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 hidden="1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 hidden="1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 hidden="1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 hidden="1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 hidden="1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 hidden="1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 hidden="1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 hidden="1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 hidden="1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 hidden="1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 hidden="1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 hidden="1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 hidden="1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 hidden="1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 hidden="1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 hidden="1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 hidden="1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 hidden="1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 hidden="1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 hidden="1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 hidden="1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 hidden="1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 hidden="1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 hidden="1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 hidden="1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 hidden="1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 hidden="1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 hidden="1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 hidden="1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 hidden="1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 hidden="1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 hidden="1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 hidden="1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 hidden="1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 hidden="1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 hidden="1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 hidden="1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 hidden="1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 hidden="1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 hidden="1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 hidden="1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 hidden="1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 hidden="1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 hidden="1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 hidden="1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 hidden="1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 hidden="1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 hidden="1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 hidden="1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 hidden="1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 hidden="1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 hidden="1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 hidden="1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 hidden="1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 hidden="1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 hidden="1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 hidden="1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 hidden="1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 hidden="1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 hidden="1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 hidden="1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 hidden="1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 hidden="1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 hidden="1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 hidden="1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 hidden="1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 hidden="1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 hidden="1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 hidden="1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 hidden="1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 hidden="1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 hidden="1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 hidden="1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 hidden="1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 hidden="1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 hidden="1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 hidden="1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 hidden="1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 hidden="1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 hidden="1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 hidden="1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 hidden="1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 hidden="1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 hidden="1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 hidden="1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 hidden="1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 hidden="1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 hidden="1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 hidden="1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 hidden="1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 hidden="1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 hidden="1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 hidden="1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 hidden="1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 hidden="1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 hidden="1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 hidden="1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 hidden="1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 hidden="1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 hidden="1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 hidden="1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 hidden="1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 hidden="1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 hidden="1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 hidden="1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 hidden="1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 hidden="1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 hidden="1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 hidden="1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 hidden="1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 hidden="1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 hidden="1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 hidden="1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 hidden="1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 hidden="1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 hidden="1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 hidden="1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 hidden="1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 hidden="1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 hidden="1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 hidden="1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 hidden="1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 hidden="1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 hidden="1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 hidden="1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 hidden="1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 hidden="1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 hidden="1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 hidden="1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 hidden="1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 hidden="1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 hidden="1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 hidden="1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 hidden="1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 hidden="1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 hidden="1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 hidden="1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 hidden="1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 hidden="1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 hidden="1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 hidden="1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 hidden="1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 hidden="1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 hidden="1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 hidden="1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 hidden="1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 hidden="1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 hidden="1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 hidden="1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 hidden="1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 hidden="1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 hidden="1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 hidden="1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 hidden="1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 hidden="1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 hidden="1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 hidden="1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 hidden="1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 hidden="1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 hidden="1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 hidden="1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 hidden="1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 hidden="1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 hidden="1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 hidden="1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 hidden="1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 hidden="1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 hidden="1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 hidden="1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 hidden="1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 hidden="1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 hidden="1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 hidden="1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 hidden="1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 hidden="1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 hidden="1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 hidden="1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 hidden="1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 hidden="1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 hidden="1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 hidden="1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 hidden="1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 hidden="1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 hidden="1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 hidden="1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 hidden="1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 hidden="1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 hidden="1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 hidden="1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 hidden="1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 hidden="1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 hidden="1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 hidden="1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 hidden="1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 hidden="1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 hidden="1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 hidden="1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 hidden="1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 hidden="1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 hidden="1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 hidden="1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 hidden="1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 hidden="1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 hidden="1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 hidden="1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 hidden="1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 hidden="1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 hidden="1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 hidden="1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 hidden="1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 hidden="1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 hidden="1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 hidden="1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 hidden="1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 hidden="1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 hidden="1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 hidden="1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 hidden="1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 hidden="1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 hidden="1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 hidden="1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 hidden="1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 hidden="1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 hidden="1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 hidden="1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 hidden="1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 hidden="1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 hidden="1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 hidden="1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 hidden="1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 hidden="1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 hidden="1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 hidden="1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 hidden="1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 hidden="1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 hidden="1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 hidden="1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 hidden="1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 hidden="1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 hidden="1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 hidden="1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 hidden="1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 hidden="1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 hidden="1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 hidden="1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 hidden="1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 hidden="1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 hidden="1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 hidden="1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 hidden="1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 hidden="1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 hidden="1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 hidden="1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 hidden="1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 hidden="1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 hidden="1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 hidden="1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 hidden="1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 hidden="1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 hidden="1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 hidden="1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 hidden="1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 hidden="1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 hidden="1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 hidden="1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 hidden="1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 hidden="1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 hidden="1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 hidden="1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 hidden="1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 hidden="1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 hidden="1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 hidden="1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 hidden="1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 hidden="1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 hidden="1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 hidden="1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 hidden="1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 hidden="1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 hidden="1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 hidden="1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 hidden="1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 hidden="1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 hidden="1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 hidden="1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 hidden="1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 hidden="1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 hidden="1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 hidden="1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 hidden="1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 hidden="1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 hidden="1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 hidden="1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 hidden="1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 hidden="1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 hidden="1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 hidden="1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 hidden="1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 hidden="1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 hidden="1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 hidden="1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 hidden="1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 hidden="1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 hidden="1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 hidden="1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 hidden="1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 hidden="1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 hidden="1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 hidden="1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 hidden="1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 hidden="1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 hidden="1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 hidden="1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 hidden="1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 hidden="1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 hidden="1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 hidden="1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 hidden="1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 hidden="1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 hidden="1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 hidden="1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 hidden="1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 hidden="1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 hidden="1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 hidden="1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 hidden="1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 hidden="1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 hidden="1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 hidden="1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 hidden="1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 hidden="1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 hidden="1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 hidden="1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 hidden="1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 hidden="1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 hidden="1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 hidden="1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 hidden="1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 hidden="1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 hidden="1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 hidden="1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 hidden="1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 hidden="1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 hidden="1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 hidden="1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 hidden="1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 hidden="1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 hidden="1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 hidden="1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 hidden="1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 hidden="1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 hidden="1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 hidden="1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 hidden="1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 hidden="1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 hidden="1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 hidden="1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 hidden="1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 hidden="1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 hidden="1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 hidden="1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 hidden="1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 hidden="1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 hidden="1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 hidden="1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 hidden="1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 hidden="1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 hidden="1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 hidden="1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 hidden="1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 hidden="1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 hidden="1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 hidden="1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 hidden="1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 hidden="1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 hidden="1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 hidden="1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 hidden="1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 hidden="1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 hidden="1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 hidden="1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 hidden="1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 hidden="1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 hidden="1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 hidden="1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 hidden="1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 hidden="1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 hidden="1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 hidden="1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 hidden="1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 hidden="1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 hidden="1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 hidden="1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 hidden="1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 hidden="1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 hidden="1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 hidden="1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 hidden="1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 hidden="1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 hidden="1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 hidden="1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 hidden="1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 hidden="1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 hidden="1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 hidden="1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 hidden="1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 hidden="1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 hidden="1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 hidden="1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 hidden="1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 hidden="1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 hidden="1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 hidden="1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 hidden="1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 hidden="1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 hidden="1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 hidden="1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 hidden="1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 hidden="1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 hidden="1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 hidden="1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 hidden="1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 hidden="1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 hidden="1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 hidden="1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 hidden="1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 hidden="1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 hidden="1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 hidden="1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 hidden="1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 hidden="1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 hidden="1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 hidden="1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 hidden="1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 hidden="1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 hidden="1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 hidden="1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 hidden="1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 hidden="1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 hidden="1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 hidden="1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 hidden="1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 hidden="1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 hidden="1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 hidden="1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 hidden="1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 hidden="1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 hidden="1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 hidden="1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 hidden="1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 hidden="1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 hidden="1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 hidden="1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 hidden="1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 hidden="1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 hidden="1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 hidden="1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 hidden="1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 hidden="1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 hidden="1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 hidden="1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 hidden="1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 hidden="1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 hidden="1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 hidden="1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 hidden="1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 hidden="1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 hidden="1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 hidden="1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 hidden="1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 hidden="1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 hidden="1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 hidden="1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 hidden="1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 hidden="1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 hidden="1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 hidden="1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 hidden="1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 hidden="1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 hidden="1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 hidden="1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 hidden="1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 hidden="1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 hidden="1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 hidden="1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 hidden="1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 hidden="1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 hidden="1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 hidden="1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 hidden="1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 hidden="1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 hidden="1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 hidden="1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 hidden="1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 hidden="1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 hidden="1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 hidden="1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 hidden="1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 hidden="1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 hidden="1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 hidden="1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 hidden="1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 hidden="1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 hidden="1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 hidden="1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 hidden="1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 hidden="1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 hidden="1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 hidden="1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 hidden="1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 hidden="1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 hidden="1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 hidden="1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 hidden="1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 hidden="1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 hidden="1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 hidden="1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 hidden="1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 hidden="1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 hidden="1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 hidden="1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 hidden="1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 hidden="1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 hidden="1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 hidden="1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 hidden="1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 hidden="1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 hidden="1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 hidden="1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 hidden="1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 hidden="1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 hidden="1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 hidden="1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 hidden="1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 hidden="1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 hidden="1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 hidden="1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 hidden="1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 hidden="1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 hidden="1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 hidden="1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 hidden="1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 hidden="1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 hidden="1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 hidden="1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 hidden="1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 hidden="1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 hidden="1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 hidden="1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 hidden="1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 hidden="1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 hidden="1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 hidden="1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 hidden="1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 hidden="1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 hidden="1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 hidden="1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 hidden="1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 hidden="1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 hidden="1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 hidden="1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 hidden="1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 hidden="1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 hidden="1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 hidden="1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 hidden="1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 hidden="1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 hidden="1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 hidden="1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 hidden="1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 hidden="1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 hidden="1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 hidden="1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 hidden="1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 hidden="1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 hidden="1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 hidden="1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 hidden="1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 hidden="1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 hidden="1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 hidden="1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 hidden="1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 hidden="1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 hidden="1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 hidden="1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 hidden="1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 hidden="1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 hidden="1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 hidden="1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 hidden="1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 hidden="1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 hidden="1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 hidden="1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 hidden="1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 hidden="1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 hidden="1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 hidden="1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 hidden="1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 hidden="1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 hidden="1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 hidden="1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 hidden="1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 hidden="1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 hidden="1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 hidden="1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 hidden="1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 hidden="1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 hidden="1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 hidden="1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 hidden="1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 hidden="1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 hidden="1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 hidden="1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 hidden="1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 hidden="1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 hidden="1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 hidden="1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 hidden="1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 hidden="1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 hidden="1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 hidden="1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 hidden="1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 hidden="1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 hidden="1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 hidden="1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 hidden="1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 hidden="1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 hidden="1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 hidden="1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 hidden="1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 hidden="1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 hidden="1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 hidden="1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 hidden="1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 hidden="1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 hidden="1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 hidden="1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 hidden="1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 hidden="1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 hidden="1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 hidden="1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 hidden="1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 hidden="1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 hidden="1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 hidden="1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 hidden="1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 hidden="1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 hidden="1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 hidden="1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 hidden="1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 hidden="1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 hidden="1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 hidden="1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 hidden="1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 hidden="1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 hidden="1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 hidden="1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 hidden="1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 hidden="1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 hidden="1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 hidden="1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 hidden="1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 hidden="1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 hidden="1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 hidden="1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 hidden="1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 hidden="1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 hidden="1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 hidden="1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 hidden="1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 hidden="1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 hidden="1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 hidden="1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 hidden="1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 hidden="1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 hidden="1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 hidden="1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 hidden="1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 hidden="1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 hidden="1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 hidden="1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 hidden="1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 hidden="1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 hidden="1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 hidden="1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 hidden="1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 hidden="1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 hidden="1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 hidden="1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 hidden="1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 hidden="1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 hidden="1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 hidden="1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 hidden="1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 hidden="1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 hidden="1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 hidden="1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 hidden="1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 hidden="1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 hidden="1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 hidden="1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 hidden="1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 hidden="1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 hidden="1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 hidden="1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 hidden="1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 hidden="1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 hidden="1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 hidden="1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 hidden="1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 hidden="1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 hidden="1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 hidden="1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 hidden="1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 hidden="1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 hidden="1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 hidden="1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 hidden="1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 hidden="1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 hidden="1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 hidden="1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 hidden="1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 hidden="1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 hidden="1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 hidden="1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 hidden="1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 hidden="1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 hidden="1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 hidden="1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 hidden="1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 hidden="1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 hidden="1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 hidden="1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 hidden="1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 hidden="1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 hidden="1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 hidden="1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 hidden="1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 hidden="1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 hidden="1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 hidden="1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 hidden="1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 hidden="1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 hidden="1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 hidden="1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 hidden="1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 hidden="1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 hidden="1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 hidden="1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 hidden="1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 hidden="1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 hidden="1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 hidden="1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 hidden="1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 hidden="1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 hidden="1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 hidden="1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 hidden="1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 hidden="1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 hidden="1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 hidden="1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 hidden="1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 hidden="1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 hidden="1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 hidden="1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 hidden="1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 hidden="1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 hidden="1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 hidden="1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 hidden="1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 hidden="1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 hidden="1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 hidden="1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 hidden="1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 hidden="1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 hidden="1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 hidden="1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 hidden="1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 hidden="1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 hidden="1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 hidden="1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 hidden="1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 hidden="1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 hidden="1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 hidden="1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 hidden="1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 hidden="1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 hidden="1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 hidden="1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 hidden="1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 hidden="1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 hidden="1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 hidden="1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 hidden="1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 hidden="1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 hidden="1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 hidden="1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 hidden="1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 hidden="1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 hidden="1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 hidden="1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 hidden="1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 hidden="1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 hidden="1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 hidden="1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 hidden="1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 hidden="1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 hidden="1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 hidden="1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 hidden="1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 hidden="1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 hidden="1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 hidden="1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 hidden="1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 hidden="1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 hidden="1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 hidden="1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 hidden="1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 hidden="1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 hidden="1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 hidden="1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 hidden="1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 hidden="1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 hidden="1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 hidden="1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 hidden="1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 hidden="1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 hidden="1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 hidden="1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 hidden="1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 hidden="1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 hidden="1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 hidden="1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 hidden="1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 hidden="1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 hidden="1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 hidden="1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 hidden="1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 hidden="1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 hidden="1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 hidden="1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 hidden="1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 hidden="1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 hidden="1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 hidden="1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 hidden="1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 hidden="1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 hidden="1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 hidden="1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 hidden="1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 hidden="1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 hidden="1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 hidden="1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 hidden="1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 hidden="1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 hidden="1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 hidden="1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 hidden="1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 hidden="1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 hidden="1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 hidden="1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 hidden="1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 hidden="1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 hidden="1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 hidden="1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 hidden="1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 hidden="1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 hidden="1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 hidden="1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 hidden="1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 hidden="1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 hidden="1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 hidden="1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 hidden="1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 hidden="1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 hidden="1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 hidden="1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 hidden="1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 hidden="1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 hidden="1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 hidden="1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 hidden="1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 hidden="1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 hidden="1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 hidden="1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 hidden="1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 hidden="1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 hidden="1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 hidden="1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 hidden="1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 hidden="1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 hidden="1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 hidden="1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 hidden="1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 hidden="1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 hidden="1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 hidden="1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 hidden="1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 hidden="1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 hidden="1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 hidden="1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 hidden="1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 hidden="1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 hidden="1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 hidden="1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 hidden="1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 hidden="1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 hidden="1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 hidden="1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 hidden="1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 hidden="1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 hidden="1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 hidden="1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 hidden="1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 hidden="1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 hidden="1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 hidden="1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 hidden="1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 hidden="1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 hidden="1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 hidden="1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 hidden="1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 hidden="1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 hidden="1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 hidden="1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 hidden="1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 hidden="1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 hidden="1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 hidden="1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 hidden="1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 hidden="1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 hidden="1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 hidden="1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 hidden="1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 hidden="1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 hidden="1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 hidden="1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 hidden="1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 hidden="1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 hidden="1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 hidden="1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 hidden="1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 hidden="1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 hidden="1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 hidden="1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 hidden="1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 hidden="1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 hidden="1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 hidden="1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 hidden="1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 hidden="1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 hidden="1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 hidden="1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 hidden="1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 hidden="1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 hidden="1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 hidden="1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 hidden="1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 hidden="1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 hidden="1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 hidden="1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 hidden="1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 hidden="1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 hidden="1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 hidden="1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 hidden="1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 hidden="1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 hidden="1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 hidden="1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 hidden="1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 hidden="1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 hidden="1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 hidden="1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 hidden="1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 hidden="1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 hidden="1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 hidden="1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 hidden="1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 hidden="1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 hidden="1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 hidden="1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 hidden="1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 hidden="1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 hidden="1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 hidden="1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 hidden="1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 hidden="1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 hidden="1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 hidden="1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 hidden="1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 hidden="1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 hidden="1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 hidden="1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 hidden="1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 hidden="1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 hidden="1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 hidden="1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 hidden="1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 hidden="1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 hidden="1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 hidden="1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 hidden="1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 hidden="1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 hidden="1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 hidden="1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 hidden="1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 hidden="1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 hidden="1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 hidden="1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 hidden="1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 hidden="1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 hidden="1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 hidden="1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 hidden="1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 hidden="1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 hidden="1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 hidden="1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 hidden="1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 hidden="1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 hidden="1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 hidden="1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 hidden="1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 hidden="1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 hidden="1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 hidden="1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 hidden="1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 hidden="1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 hidden="1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 hidden="1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 hidden="1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 hidden="1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 hidden="1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 hidden="1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 hidden="1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 hidden="1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 hidden="1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 hidden="1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 hidden="1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 hidden="1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 hidden="1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 hidden="1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 hidden="1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 hidden="1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 hidden="1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 hidden="1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 hidden="1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 hidden="1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 hidden="1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 hidden="1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 hidden="1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 hidden="1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 hidden="1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 hidden="1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 hidden="1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 hidden="1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 hidden="1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 hidden="1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 hidden="1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 hidden="1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 hidden="1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 hidden="1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 hidden="1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 hidden="1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 hidden="1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 hidden="1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 hidden="1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 hidden="1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 hidden="1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 hidden="1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 hidden="1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 hidden="1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 hidden="1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 hidden="1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 hidden="1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 hidden="1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 hidden="1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 hidden="1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 hidden="1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 hidden="1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 hidden="1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 hidden="1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 hidden="1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 hidden="1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 hidden="1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 hidden="1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 hidden="1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 hidden="1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 hidden="1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 hidden="1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 hidden="1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 hidden="1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 hidden="1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 hidden="1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 hidden="1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 hidden="1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 hidden="1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 hidden="1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 hidden="1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 hidden="1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 hidden="1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 hidden="1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 hidden="1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 hidden="1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 hidden="1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 hidden="1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 hidden="1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 hidden="1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 hidden="1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 hidden="1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 hidden="1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 hidden="1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 hidden="1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 hidden="1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 hidden="1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 hidden="1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 hidden="1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 hidden="1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 hidden="1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 hidden="1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 hidden="1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 hidden="1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 hidden="1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 hidden="1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 hidden="1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 hidden="1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 hidden="1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 hidden="1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 hidden="1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 hidden="1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 hidden="1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 hidden="1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 hidden="1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 hidden="1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 hidden="1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 hidden="1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 hidden="1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 hidden="1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 hidden="1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 hidden="1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 hidden="1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 hidden="1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 hidden="1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 hidden="1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 hidden="1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 hidden="1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 hidden="1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 hidden="1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 hidden="1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 hidden="1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 hidden="1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 hidden="1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 hidden="1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 hidden="1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 hidden="1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 hidden="1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 hidden="1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 hidden="1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 hidden="1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 hidden="1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 hidden="1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 hidden="1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 hidden="1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 hidden="1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 hidden="1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 hidden="1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 hidden="1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 hidden="1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 hidden="1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 hidden="1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 hidden="1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 hidden="1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 hidden="1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 hidden="1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 hidden="1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 hidden="1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 hidden="1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 hidden="1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 hidden="1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 hidden="1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 hidden="1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 hidden="1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 hidden="1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 hidden="1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 hidden="1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 hidden="1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 hidden="1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 hidden="1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 hidden="1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 hidden="1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 hidden="1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 hidden="1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 hidden="1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 hidden="1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 hidden="1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 hidden="1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 hidden="1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 hidden="1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 hidden="1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 hidden="1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 hidden="1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 hidden="1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 hidden="1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 hidden="1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 hidden="1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 hidden="1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 hidden="1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 hidden="1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 hidden="1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 hidden="1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 hidden="1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 hidden="1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 hidden="1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 hidden="1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 hidden="1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 hidden="1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 hidden="1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 hidden="1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 hidden="1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 hidden="1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 hidden="1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 hidden="1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 hidden="1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 hidden="1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 hidden="1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 hidden="1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 hidden="1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 hidden="1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 hidden="1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 hidden="1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 hidden="1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 hidden="1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 hidden="1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 hidden="1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 hidden="1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 hidden="1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 hidden="1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 hidden="1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 hidden="1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 hidden="1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 hidden="1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 hidden="1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 hidden="1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 hidden="1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 hidden="1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 hidden="1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 hidden="1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 hidden="1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 hidden="1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 hidden="1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 hidden="1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 hidden="1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 hidden="1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 hidden="1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 hidden="1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 hidden="1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 hidden="1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 hidden="1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 hidden="1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 hidden="1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 hidden="1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 hidden="1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 hidden="1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 hidden="1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 hidden="1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 hidden="1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 hidden="1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 hidden="1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 hidden="1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 hidden="1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 hidden="1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 hidden="1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 hidden="1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 hidden="1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 hidden="1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 hidden="1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 hidden="1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 hidden="1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 hidden="1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 hidden="1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 hidden="1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 hidden="1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 hidden="1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 hidden="1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 hidden="1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 hidden="1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 hidden="1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 hidden="1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 hidden="1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 hidden="1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 hidden="1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 hidden="1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 hidden="1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 hidden="1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 hidden="1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 hidden="1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 hidden="1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 hidden="1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 hidden="1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 hidden="1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 hidden="1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 hidden="1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 hidden="1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 hidden="1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 hidden="1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 hidden="1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 hidden="1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 hidden="1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 hidden="1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 hidden="1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 hidden="1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 hidden="1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 hidden="1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 hidden="1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 hidden="1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 hidden="1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 hidden="1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 hidden="1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 hidden="1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 hidden="1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 hidden="1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 hidden="1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 hidden="1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 hidden="1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 hidden="1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 hidden="1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 hidden="1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 hidden="1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 hidden="1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 hidden="1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 hidden="1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 hidden="1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 hidden="1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 hidden="1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 hidden="1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 hidden="1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 hidden="1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 hidden="1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 hidden="1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 hidden="1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 hidden="1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 hidden="1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 hidden="1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 hidden="1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 hidden="1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 hidden="1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 hidden="1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 hidden="1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 hidden="1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 hidden="1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 hidden="1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 hidden="1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 hidden="1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 hidden="1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 hidden="1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 hidden="1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 hidden="1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 hidden="1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 hidden="1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 hidden="1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 hidden="1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 hidden="1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 hidden="1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 hidden="1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 hidden="1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 hidden="1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 hidden="1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 hidden="1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 hidden="1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 hidden="1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 hidden="1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 hidden="1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 hidden="1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 hidden="1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 hidden="1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 hidden="1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 hidden="1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 hidden="1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 hidden="1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 hidden="1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 hidden="1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 hidden="1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 hidden="1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 hidden="1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 hidden="1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 hidden="1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 hidden="1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 hidden="1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 hidden="1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 hidden="1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 hidden="1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 hidden="1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 hidden="1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 hidden="1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 hidden="1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 hidden="1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 hidden="1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 hidden="1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 hidden="1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 hidden="1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 hidden="1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 hidden="1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 hidden="1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 hidden="1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 hidden="1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 hidden="1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 hidden="1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 hidden="1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 hidden="1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 hidden="1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 hidden="1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 hidden="1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 hidden="1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 hidden="1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 hidden="1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 hidden="1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 hidden="1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 hidden="1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 hidden="1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 hidden="1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 hidden="1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 hidden="1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 hidden="1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 hidden="1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 hidden="1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 hidden="1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 hidden="1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 hidden="1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 hidden="1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 hidden="1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 hidden="1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 hidden="1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 hidden="1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 hidden="1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 hidden="1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 hidden="1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 hidden="1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 hidden="1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 hidden="1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 hidden="1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 hidden="1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 hidden="1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 hidden="1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 hidden="1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 hidden="1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 hidden="1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 hidden="1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 hidden="1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 hidden="1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 hidden="1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 hidden="1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 hidden="1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 hidden="1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 hidden="1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 hidden="1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 hidden="1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 hidden="1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 hidden="1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 hidden="1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 hidden="1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 hidden="1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 hidden="1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 hidden="1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 hidden="1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 hidden="1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 hidden="1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 hidden="1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 hidden="1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 hidden="1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 hidden="1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 hidden="1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 hidden="1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 hidden="1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 hidden="1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 hidden="1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 hidden="1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 hidden="1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 hidden="1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 hidden="1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 hidden="1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 hidden="1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 hidden="1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 hidden="1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 hidden="1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 hidden="1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 hidden="1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 hidden="1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 hidden="1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 hidden="1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 hidden="1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 hidden="1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 hidden="1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 hidden="1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 hidden="1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 hidden="1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 hidden="1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 hidden="1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 hidden="1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 hidden="1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 hidden="1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 hidden="1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 hidden="1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 hidden="1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 hidden="1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 hidden="1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 hidden="1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 hidden="1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 hidden="1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 hidden="1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 hidden="1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 hidden="1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 hidden="1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 hidden="1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 hidden="1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 hidden="1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 hidden="1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 hidden="1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 hidden="1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 hidden="1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 hidden="1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 hidden="1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 hidden="1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 hidden="1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 hidden="1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 hidden="1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 hidden="1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 hidden="1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 hidden="1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 hidden="1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 hidden="1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 hidden="1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 hidden="1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 hidden="1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 hidden="1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 hidden="1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 hidden="1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 hidden="1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 hidden="1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 hidden="1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 hidden="1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 hidden="1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 hidden="1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 hidden="1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 hidden="1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 hidden="1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 hidden="1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 hidden="1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 hidden="1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 hidden="1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 hidden="1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 hidden="1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 hidden="1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 hidden="1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 hidden="1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 hidden="1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 hidden="1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 hidden="1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 hidden="1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 hidden="1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 hidden="1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 hidden="1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 hidden="1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 hidden="1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 hidden="1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 hidden="1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 hidden="1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 hidden="1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 hidden="1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 hidden="1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 hidden="1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 hidden="1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 hidden="1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 hidden="1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 hidden="1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 hidden="1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 hidden="1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 hidden="1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 hidden="1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 hidden="1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 hidden="1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 hidden="1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 hidden="1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 hidden="1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 hidden="1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 hidden="1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 hidden="1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 hidden="1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 hidden="1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 hidden="1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 hidden="1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 hidden="1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 hidden="1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 hidden="1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 hidden="1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 hidden="1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 hidden="1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 hidden="1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 hidden="1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 hidden="1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 hidden="1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 hidden="1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 hidden="1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 hidden="1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 hidden="1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 hidden="1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 hidden="1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 hidden="1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 hidden="1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 hidden="1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 hidden="1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 hidden="1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 hidden="1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 hidden="1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 hidden="1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 hidden="1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 hidden="1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 hidden="1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 hidden="1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 hidden="1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 hidden="1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 hidden="1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 hidden="1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 hidden="1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 hidden="1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 hidden="1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 hidden="1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 hidden="1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 hidden="1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 hidden="1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 hidden="1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 hidden="1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 hidden="1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 hidden="1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 hidden="1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 hidden="1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 hidden="1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 hidden="1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 hidden="1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 hidden="1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 hidden="1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 hidden="1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 hidden="1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 hidden="1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 hidden="1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 hidden="1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 hidden="1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 hidden="1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 hidden="1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 hidden="1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 hidden="1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 hidden="1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 hidden="1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 hidden="1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 hidden="1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 hidden="1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 hidden="1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 hidden="1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 hidden="1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 hidden="1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 hidden="1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 hidden="1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 hidden="1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 hidden="1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 hidden="1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 hidden="1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 hidden="1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 hidden="1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 hidden="1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 hidden="1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 hidden="1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 hidden="1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 hidden="1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 hidden="1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 hidden="1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 hidden="1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 hidden="1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 hidden="1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 hidden="1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 hidden="1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 hidden="1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 hidden="1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 hidden="1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 hidden="1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 hidden="1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 hidden="1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 hidden="1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 hidden="1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 hidden="1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 hidden="1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 hidden="1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 hidden="1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 hidden="1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 hidden="1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 hidden="1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 hidden="1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 hidden="1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 hidden="1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 hidden="1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 hidden="1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 hidden="1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 hidden="1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 hidden="1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 hidden="1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 hidden="1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 hidden="1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 hidden="1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 hidden="1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 hidden="1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 hidden="1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 hidden="1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 hidden="1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 hidden="1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 hidden="1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 hidden="1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 hidden="1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 hidden="1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 hidden="1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 hidden="1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 hidden="1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 hidden="1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 hidden="1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 hidden="1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 hidden="1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 hidden="1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 hidden="1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 hidden="1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 hidden="1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 hidden="1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 hidden="1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 hidden="1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 hidden="1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 hidden="1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 hidden="1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 hidden="1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 hidden="1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 hidden="1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 hidden="1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 hidden="1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 hidden="1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 hidden="1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 hidden="1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 hidden="1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 hidden="1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 hidden="1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 hidden="1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 hidden="1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 hidden="1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 hidden="1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 hidden="1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 hidden="1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 hidden="1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 hidden="1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 hidden="1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 hidden="1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 hidden="1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 hidden="1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 hidden="1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 hidden="1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 hidden="1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 hidden="1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 hidden="1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 hidden="1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 hidden="1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 hidden="1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 hidden="1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 hidden="1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 hidden="1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 hidden="1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 hidden="1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 hidden="1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 hidden="1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 hidden="1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 hidden="1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 hidden="1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 hidden="1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 hidden="1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 hidden="1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 hidden="1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 hidden="1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 hidden="1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 hidden="1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 hidden="1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 hidden="1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 hidden="1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 hidden="1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 hidden="1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 hidden="1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 hidden="1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 hidden="1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 hidden="1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 hidden="1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 hidden="1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 hidden="1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 hidden="1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 hidden="1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 hidden="1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 hidden="1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 hidden="1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 hidden="1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 hidden="1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 hidden="1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 hidden="1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 hidden="1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 hidden="1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 hidden="1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 hidden="1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 hidden="1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 hidden="1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 hidden="1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 hidden="1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 hidden="1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 hidden="1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 hidden="1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 hidden="1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 hidden="1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 hidden="1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 hidden="1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 hidden="1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 hidden="1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 hidden="1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 hidden="1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 hidden="1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 hidden="1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 hidden="1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 hidden="1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 hidden="1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 hidden="1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 hidden="1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 hidden="1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 hidden="1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 hidden="1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 hidden="1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 hidden="1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 hidden="1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 hidden="1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 hidden="1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 hidden="1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 hidden="1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 hidden="1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 hidden="1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 hidden="1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 hidden="1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 hidden="1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 hidden="1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 hidden="1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 hidden="1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 hidden="1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 hidden="1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 hidden="1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 hidden="1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 hidden="1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 hidden="1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 hidden="1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 hidden="1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 hidden="1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 hidden="1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 hidden="1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 hidden="1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 hidden="1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 hidden="1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 hidden="1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 hidden="1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 hidden="1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 hidden="1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 hidden="1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 hidden="1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 hidden="1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 hidden="1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 hidden="1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 hidden="1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 hidden="1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 hidden="1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 hidden="1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 hidden="1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 hidden="1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 hidden="1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 hidden="1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 hidden="1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 hidden="1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 hidden="1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 hidden="1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 hidden="1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 hidden="1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 hidden="1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 hidden="1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 hidden="1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 hidden="1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 hidden="1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 hidden="1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 hidden="1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 hidden="1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 hidden="1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 hidden="1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 hidden="1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 hidden="1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 hidden="1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 hidden="1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 hidden="1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 hidden="1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 hidden="1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 hidden="1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 hidden="1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 hidden="1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 hidden="1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 hidden="1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 hidden="1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 hidden="1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 hidden="1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 hidden="1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 hidden="1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 hidden="1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 hidden="1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 hidden="1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 hidden="1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 hidden="1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 hidden="1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 hidden="1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 hidden="1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 hidden="1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 hidden="1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 hidden="1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 hidden="1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 hidden="1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 hidden="1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 hidden="1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 hidden="1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 hidden="1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 hidden="1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 hidden="1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 hidden="1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 hidden="1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 hidden="1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 hidden="1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 hidden="1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 hidden="1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 hidden="1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 hidden="1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 hidden="1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 hidden="1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 hidden="1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 hidden="1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 hidden="1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 hidden="1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 hidden="1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 hidden="1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 hidden="1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 hidden="1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 hidden="1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 hidden="1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 hidden="1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 hidden="1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 hidden="1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 hidden="1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 hidden="1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 hidden="1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 hidden="1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 hidden="1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 hidden="1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 hidden="1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 hidden="1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 hidden="1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 hidden="1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 hidden="1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 hidden="1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 hidden="1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 hidden="1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 hidden="1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 hidden="1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 hidden="1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 hidden="1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 hidden="1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 hidden="1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 hidden="1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 hidden="1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 hidden="1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 hidden="1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 hidden="1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 hidden="1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 hidden="1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 hidden="1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 hidden="1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 hidden="1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 hidden="1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 hidden="1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 hidden="1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 hidden="1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 hidden="1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 hidden="1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 hidden="1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 hidden="1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 hidden="1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 hidden="1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 hidden="1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 hidden="1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 hidden="1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 hidden="1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 hidden="1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 hidden="1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 hidden="1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 hidden="1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 hidden="1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 hidden="1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 hidden="1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 hidden="1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 hidden="1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 hidden="1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 hidden="1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 hidden="1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 hidden="1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 hidden="1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 hidden="1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 hidden="1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 hidden="1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 hidden="1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 hidden="1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 hidden="1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 hidden="1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 hidden="1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 hidden="1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 hidden="1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 hidden="1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 hidden="1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 hidden="1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 hidden="1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 hidden="1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 hidden="1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 hidden="1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 hidden="1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 hidden="1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 hidden="1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 hidden="1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 hidden="1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 hidden="1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 hidden="1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 hidden="1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 hidden="1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 hidden="1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 hidden="1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 hidden="1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 hidden="1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 hidden="1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 hidden="1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 hidden="1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 hidden="1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 hidden="1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 hidden="1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 hidden="1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 hidden="1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 hidden="1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 hidden="1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 hidden="1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 hidden="1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 hidden="1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 hidden="1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 hidden="1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 hidden="1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 hidden="1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 hidden="1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 hidden="1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 hidden="1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 hidden="1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 hidden="1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 hidden="1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 hidden="1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 hidden="1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 hidden="1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 hidden="1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 hidden="1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 hidden="1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 hidden="1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 hidden="1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 hidden="1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 hidden="1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 hidden="1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 hidden="1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 hidden="1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 hidden="1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 hidden="1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 hidden="1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 hidden="1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 hidden="1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 hidden="1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 hidden="1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 hidden="1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 hidden="1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 hidden="1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 hidden="1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 hidden="1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 hidden="1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 hidden="1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 hidden="1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 hidden="1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 hidden="1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 hidden="1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 hidden="1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 hidden="1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 hidden="1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 hidden="1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 hidden="1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 hidden="1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 hidden="1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 hidden="1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 hidden="1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 hidden="1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 hidden="1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 hidden="1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 hidden="1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 hidden="1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 hidden="1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 hidden="1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 hidden="1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 hidden="1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 hidden="1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 hidden="1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 hidden="1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 hidden="1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 hidden="1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 hidden="1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 hidden="1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 hidden="1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 hidden="1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 hidden="1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 hidden="1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 hidden="1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 hidden="1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 hidden="1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 hidden="1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 hidden="1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 hidden="1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 hidden="1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 hidden="1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 hidden="1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 hidden="1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 hidden="1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 hidden="1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 hidden="1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 hidden="1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 hidden="1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 hidden="1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 hidden="1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 hidden="1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 hidden="1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 hidden="1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 hidden="1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 hidden="1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 hidden="1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 hidden="1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 hidden="1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 hidden="1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 hidden="1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 hidden="1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 hidden="1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 hidden="1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 hidden="1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 hidden="1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 hidden="1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 hidden="1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 hidden="1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 hidden="1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 hidden="1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 hidden="1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 hidden="1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 hidden="1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 hidden="1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 hidden="1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 hidden="1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 hidden="1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 hidden="1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 hidden="1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 hidden="1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 hidden="1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 hidden="1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 hidden="1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 hidden="1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 hidden="1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 hidden="1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 hidden="1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 hidden="1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 hidden="1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 hidden="1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 hidden="1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 hidden="1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 hidden="1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 hidden="1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 hidden="1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 hidden="1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 hidden="1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 hidden="1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 hidden="1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 hidden="1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 hidden="1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 hidden="1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 hidden="1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 hidden="1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 hidden="1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 hidden="1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 hidden="1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 hidden="1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 hidden="1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 hidden="1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 hidden="1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 hidden="1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 hidden="1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 hidden="1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 hidden="1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 hidden="1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 hidden="1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 hidden="1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 hidden="1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 hidden="1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 hidden="1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 hidden="1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 hidden="1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 hidden="1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 hidden="1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 hidden="1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 hidden="1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 hidden="1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 hidden="1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 hidden="1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 hidden="1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 hidden="1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 hidden="1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 hidden="1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 hidden="1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 hidden="1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 hidden="1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 hidden="1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 hidden="1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 hidden="1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 hidden="1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 hidden="1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 hidden="1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 hidden="1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 hidden="1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 hidden="1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 hidden="1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 hidden="1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 hidden="1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 hidden="1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 hidden="1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 hidden="1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 hidden="1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 hidden="1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 hidden="1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 hidden="1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 hidden="1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 hidden="1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 hidden="1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 hidden="1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 hidden="1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 hidden="1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 hidden="1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 hidden="1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 hidden="1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 hidden="1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 hidden="1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 hidden="1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 hidden="1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 hidden="1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 hidden="1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 hidden="1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 hidden="1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 hidden="1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 hidden="1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 hidden="1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 hidden="1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 hidden="1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 hidden="1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 hidden="1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 hidden="1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 hidden="1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 hidden="1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 hidden="1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 hidden="1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 hidden="1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 hidden="1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 hidden="1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 hidden="1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 hidden="1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 hidden="1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 hidden="1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 hidden="1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 hidden="1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 hidden="1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 hidden="1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 hidden="1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 hidden="1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 hidden="1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 hidden="1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 hidden="1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 hidden="1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 hidden="1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 hidden="1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 hidden="1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 hidden="1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 hidden="1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 hidden="1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 hidden="1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 hidden="1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 hidden="1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 hidden="1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 hidden="1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 hidden="1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 hidden="1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 hidden="1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 hidden="1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 hidden="1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 hidden="1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 hidden="1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 hidden="1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 hidden="1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 hidden="1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 hidden="1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 hidden="1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 hidden="1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 hidden="1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 hidden="1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 hidden="1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 hidden="1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 hidden="1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 hidden="1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 hidden="1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 hidden="1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 hidden="1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 hidden="1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 hidden="1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 hidden="1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 hidden="1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 hidden="1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 hidden="1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 hidden="1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 hidden="1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 hidden="1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 hidden="1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 hidden="1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 hidden="1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 hidden="1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 hidden="1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 hidden="1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 hidden="1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 hidden="1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 hidden="1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 hidden="1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 hidden="1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 hidden="1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 hidden="1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 hidden="1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 hidden="1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 hidden="1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 hidden="1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 hidden="1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 hidden="1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 hidden="1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 hidden="1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 hidden="1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 hidden="1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 hidden="1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 hidden="1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 hidden="1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 hidden="1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 hidden="1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 hidden="1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 hidden="1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 hidden="1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 hidden="1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 hidden="1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 hidden="1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 hidden="1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 hidden="1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 hidden="1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 hidden="1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 hidden="1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 hidden="1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 hidden="1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 hidden="1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 hidden="1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 hidden="1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 hidden="1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 hidden="1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 hidden="1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 hidden="1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 hidden="1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 hidden="1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 hidden="1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 hidden="1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 hidden="1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 hidden="1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 hidden="1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 hidden="1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 hidden="1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 hidden="1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 hidden="1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 hidden="1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 hidden="1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 hidden="1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 hidden="1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 hidden="1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 hidden="1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 hidden="1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 hidden="1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 hidden="1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 hidden="1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 hidden="1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 hidden="1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 hidden="1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 hidden="1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 hidden="1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 hidden="1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 hidden="1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 hidden="1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 hidden="1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 hidden="1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 hidden="1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 hidden="1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 hidden="1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 hidden="1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 hidden="1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 hidden="1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 hidden="1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 hidden="1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 hidden="1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 hidden="1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 hidden="1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 hidden="1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 hidden="1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 hidden="1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 hidden="1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 hidden="1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 hidden="1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 hidden="1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 hidden="1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 hidden="1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 hidden="1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 hidden="1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 hidden="1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 hidden="1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 hidden="1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 hidden="1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 hidden="1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 hidden="1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 hidden="1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 hidden="1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 hidden="1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 hidden="1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 hidden="1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 hidden="1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 hidden="1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 hidden="1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 hidden="1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 hidden="1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 hidden="1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 hidden="1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 hidden="1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 hidden="1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 hidden="1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 hidden="1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 hidden="1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 hidden="1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 hidden="1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 hidden="1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 hidden="1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 hidden="1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 hidden="1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 hidden="1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 hidden="1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 hidden="1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 hidden="1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 hidden="1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 hidden="1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 hidden="1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 hidden="1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 hidden="1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 hidden="1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 hidden="1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 hidden="1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 hidden="1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 hidden="1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 hidden="1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 hidden="1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 hidden="1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 hidden="1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 hidden="1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 hidden="1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 hidden="1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 hidden="1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 hidden="1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 hidden="1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 hidden="1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 hidden="1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 hidden="1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 hidden="1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 hidden="1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 hidden="1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 hidden="1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 hidden="1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 hidden="1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 hidden="1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 hidden="1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 hidden="1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 hidden="1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 hidden="1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 hidden="1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 hidden="1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 hidden="1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 hidden="1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 hidden="1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 hidden="1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 hidden="1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 hidden="1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 hidden="1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 hidden="1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 hidden="1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 hidden="1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 hidden="1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 hidden="1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 hidden="1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 hidden="1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 hidden="1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 hidden="1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 hidden="1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 hidden="1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 hidden="1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 hidden="1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 hidden="1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 hidden="1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 hidden="1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 hidden="1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 hidden="1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 hidden="1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 hidden="1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 hidden="1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 hidden="1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 hidden="1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 hidden="1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 hidden="1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 hidden="1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 hidden="1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 hidden="1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 hidden="1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 hidden="1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 hidden="1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 hidden="1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 hidden="1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 hidden="1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 hidden="1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 hidden="1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 hidden="1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 hidden="1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 hidden="1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 hidden="1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 hidden="1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 hidden="1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 hidden="1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 hidden="1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 hidden="1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 hidden="1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 hidden="1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 hidden="1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 hidden="1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 hidden="1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 hidden="1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 hidden="1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 hidden="1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 hidden="1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 hidden="1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 hidden="1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 hidden="1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 hidden="1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 hidden="1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 hidden="1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 hidden="1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 hidden="1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 hidden="1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 hidden="1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 hidden="1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 hidden="1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 hidden="1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 hidden="1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 hidden="1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 hidden="1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 hidden="1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 hidden="1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 hidden="1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 hidden="1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 hidden="1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 hidden="1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 hidden="1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 hidden="1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 hidden="1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 hidden="1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 hidden="1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 hidden="1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 hidden="1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 hidden="1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 hidden="1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 hidden="1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 hidden="1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 hidden="1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 hidden="1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 hidden="1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 hidden="1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 hidden="1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 hidden="1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 hidden="1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 hidden="1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 hidden="1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 hidden="1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 hidden="1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 hidden="1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 hidden="1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 hidden="1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 hidden="1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 hidden="1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 hidden="1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 hidden="1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 hidden="1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 hidden="1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 hidden="1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 hidden="1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 hidden="1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 hidden="1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 hidden="1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 hidden="1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 hidden="1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 hidden="1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 hidden="1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 hidden="1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 hidden="1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 hidden="1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 hidden="1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 hidden="1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 hidden="1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 hidden="1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 hidden="1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 hidden="1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 hidden="1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 hidden="1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 hidden="1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 hidden="1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 hidden="1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 hidden="1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 hidden="1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 hidden="1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 hidden="1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 hidden="1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 hidden="1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 hidden="1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 hidden="1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 hidden="1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 hidden="1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 hidden="1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 hidden="1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 hidden="1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 hidden="1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 hidden="1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 hidden="1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 hidden="1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 hidden="1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 hidden="1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 hidden="1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 hidden="1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 hidden="1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 hidden="1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 hidden="1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 hidden="1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 hidden="1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 hidden="1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 hidden="1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 hidden="1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 hidden="1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 hidden="1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 hidden="1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 hidden="1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 hidden="1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 hidden="1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 hidden="1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 hidden="1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 hidden="1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 hidden="1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 hidden="1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 hidden="1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 hidden="1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 hidden="1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 hidden="1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 hidden="1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 hidden="1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 hidden="1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 hidden="1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 hidden="1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 hidden="1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 hidden="1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 hidden="1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 hidden="1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 hidden="1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 hidden="1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 hidden="1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 hidden="1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 hidden="1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 hidden="1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 hidden="1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 hidden="1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 hidden="1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 hidden="1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 hidden="1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 hidden="1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 hidden="1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 hidden="1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 hidden="1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 hidden="1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 hidden="1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 hidden="1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 hidden="1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 hidden="1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 hidden="1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 hidden="1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 hidden="1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 hidden="1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 hidden="1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 hidden="1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 hidden="1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 hidden="1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 hidden="1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 hidden="1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 hidden="1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 hidden="1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 hidden="1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 hidden="1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 hidden="1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 hidden="1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 hidden="1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 hidden="1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 hidden="1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 hidden="1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 hidden="1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 hidden="1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 hidden="1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 hidden="1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 hidden="1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 hidden="1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 hidden="1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 hidden="1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 hidden="1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 hidden="1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 hidden="1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 hidden="1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 hidden="1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 hidden="1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 hidden="1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 hidden="1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 hidden="1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 hidden="1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 hidden="1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 hidden="1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 hidden="1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 hidden="1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 hidden="1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 hidden="1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 hidden="1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 hidden="1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 hidden="1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 hidden="1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 hidden="1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 hidden="1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 hidden="1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 hidden="1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 hidden="1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 hidden="1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 hidden="1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 hidden="1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 hidden="1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 hidden="1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 hidden="1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 hidden="1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 hidden="1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 hidden="1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 hidden="1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 hidden="1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 hidden="1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 hidden="1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 hidden="1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 hidden="1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 hidden="1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 hidden="1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 hidden="1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 hidden="1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 hidden="1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 hidden="1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 hidden="1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 hidden="1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 hidden="1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 hidden="1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 hidden="1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 hidden="1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 hidden="1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 hidden="1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 hidden="1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 hidden="1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 hidden="1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 hidden="1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 hidden="1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 hidden="1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 hidden="1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 hidden="1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 hidden="1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 hidden="1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 hidden="1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 hidden="1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 hidden="1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 hidden="1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 hidden="1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 hidden="1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 hidden="1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 hidden="1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 hidden="1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 hidden="1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 hidden="1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 hidden="1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 hidden="1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 hidden="1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 hidden="1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 hidden="1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 hidden="1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 hidden="1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 hidden="1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 hidden="1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 hidden="1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 hidden="1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 hidden="1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 hidden="1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 hidden="1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 hidden="1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 hidden="1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 hidden="1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 hidden="1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 hidden="1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 hidden="1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 hidden="1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 hidden="1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 hidden="1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 hidden="1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 hidden="1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 hidden="1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 hidden="1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 hidden="1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 hidden="1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 hidden="1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 hidden="1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 hidden="1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 hidden="1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 hidden="1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 hidden="1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 hidden="1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 hidden="1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 hidden="1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 hidden="1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 hidden="1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 hidden="1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 hidden="1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 hidden="1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 hidden="1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 hidden="1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 hidden="1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 hidden="1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 hidden="1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 hidden="1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 hidden="1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 hidden="1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 hidden="1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 hidden="1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 hidden="1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 hidden="1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 hidden="1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 hidden="1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 hidden="1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 hidden="1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 hidden="1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 hidden="1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 hidden="1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 hidden="1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 hidden="1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 hidden="1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 hidden="1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 hidden="1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 hidden="1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 hidden="1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 hidden="1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 hidden="1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 hidden="1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 hidden="1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 hidden="1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 hidden="1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 hidden="1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 hidden="1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 hidden="1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 hidden="1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 hidden="1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 hidden="1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 hidden="1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 hidden="1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 hidden="1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 hidden="1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 hidden="1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 hidden="1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 hidden="1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 hidden="1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 hidden="1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 hidden="1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 hidden="1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 hidden="1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 hidden="1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 hidden="1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 hidden="1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 hidden="1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 hidden="1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 hidden="1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 hidden="1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 hidden="1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 hidden="1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 hidden="1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 hidden="1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 hidden="1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 hidden="1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 hidden="1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 hidden="1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 hidden="1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 hidden="1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 hidden="1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 hidden="1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 hidden="1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 hidden="1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 hidden="1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 hidden="1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 hidden="1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 hidden="1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 hidden="1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 hidden="1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 hidden="1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 hidden="1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 hidden="1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 hidden="1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 hidden="1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 hidden="1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 hidden="1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 hidden="1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 hidden="1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 hidden="1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 hidden="1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 hidden="1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 hidden="1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 hidden="1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 hidden="1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 hidden="1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 hidden="1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 hidden="1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 hidden="1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 hidden="1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 hidden="1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 hidden="1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 hidden="1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 hidden="1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 hidden="1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 hidden="1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 hidden="1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 hidden="1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 hidden="1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 hidden="1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 hidden="1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 hidden="1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 hidden="1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 hidden="1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 hidden="1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 hidden="1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 hidden="1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 hidden="1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 hidden="1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 hidden="1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 hidden="1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 hidden="1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 hidden="1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 hidden="1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 hidden="1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 hidden="1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 hidden="1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 hidden="1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 hidden="1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 hidden="1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 hidden="1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 hidden="1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 hidden="1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 hidden="1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 hidden="1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 hidden="1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 hidden="1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 hidden="1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 hidden="1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 hidden="1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 hidden="1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 hidden="1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 hidden="1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 hidden="1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 hidden="1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 hidden="1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 hidden="1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 hidden="1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 hidden="1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 hidden="1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 hidden="1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 hidden="1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 hidden="1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 hidden="1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 hidden="1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 hidden="1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 hidden="1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 hidden="1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 hidden="1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 hidden="1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 hidden="1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 hidden="1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 hidden="1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 hidden="1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 hidden="1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 hidden="1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 hidden="1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 hidden="1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 hidden="1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 hidden="1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 hidden="1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 hidden="1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 hidden="1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 hidden="1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 hidden="1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 hidden="1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 hidden="1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 hidden="1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 hidden="1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 hidden="1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 hidden="1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 hidden="1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 hidden="1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 hidden="1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 hidden="1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 hidden="1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 hidden="1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 hidden="1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 hidden="1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 hidden="1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 hidden="1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 hidden="1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 hidden="1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 hidden="1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 hidden="1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 hidden="1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 hidden="1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 hidden="1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 hidden="1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 hidden="1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 hidden="1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 hidden="1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 hidden="1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 hidden="1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 hidden="1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 hidden="1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 hidden="1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 hidden="1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 hidden="1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 hidden="1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 hidden="1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 hidden="1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 hidden="1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 hidden="1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 hidden="1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 hidden="1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 hidden="1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 hidden="1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 hidden="1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 hidden="1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 hidden="1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 hidden="1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 hidden="1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 hidden="1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 hidden="1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 hidden="1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 hidden="1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 hidden="1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 hidden="1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 hidden="1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 hidden="1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 hidden="1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 hidden="1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 hidden="1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 hidden="1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 hidden="1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 hidden="1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 hidden="1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 hidden="1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 hidden="1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 hidden="1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 hidden="1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 hidden="1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 hidden="1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 hidden="1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 hidden="1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 hidden="1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 hidden="1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 hidden="1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 hidden="1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 hidden="1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 hidden="1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 hidden="1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 hidden="1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 hidden="1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 hidden="1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 hidden="1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 hidden="1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 hidden="1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 hidden="1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 hidden="1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 hidden="1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 hidden="1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 hidden="1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 hidden="1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 hidden="1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 hidden="1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 hidden="1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 hidden="1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 hidden="1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 hidden="1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 hidden="1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 hidden="1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 hidden="1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 hidden="1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 hidden="1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 hidden="1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 hidden="1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 hidden="1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 hidden="1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 hidden="1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 hidden="1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 hidden="1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 hidden="1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 hidden="1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 hidden="1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 hidden="1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 hidden="1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 hidden="1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 hidden="1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 hidden="1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 hidden="1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 hidden="1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 hidden="1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 hidden="1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 hidden="1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 hidden="1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 hidden="1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 hidden="1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 hidden="1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 hidden="1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 hidden="1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 hidden="1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 hidden="1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 hidden="1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 hidden="1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 hidden="1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 hidden="1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 hidden="1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 hidden="1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 hidden="1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 hidden="1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 hidden="1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 hidden="1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 hidden="1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 hidden="1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 hidden="1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 hidden="1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 hidden="1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 hidden="1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 hidden="1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 hidden="1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 hidden="1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 hidden="1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 hidden="1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 hidden="1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 hidden="1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 hidden="1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 hidden="1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 hidden="1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 hidden="1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 hidden="1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 hidden="1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 hidden="1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 hidden="1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 hidden="1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 hidden="1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 hidden="1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 hidden="1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 hidden="1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 hidden="1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 hidden="1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 hidden="1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 hidden="1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 hidden="1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 hidden="1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 hidden="1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 hidden="1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 hidden="1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 hidden="1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 hidden="1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 hidden="1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 hidden="1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 hidden="1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 hidden="1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 hidden="1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 hidden="1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 hidden="1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 hidden="1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 hidden="1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 hidden="1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 hidden="1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 hidden="1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 hidden="1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 hidden="1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 hidden="1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 hidden="1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 hidden="1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 hidden="1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 hidden="1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 hidden="1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 hidden="1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 hidden="1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 hidden="1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 hidden="1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 hidden="1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 hidden="1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 hidden="1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 hidden="1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 hidden="1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 hidden="1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 hidden="1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 hidden="1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 hidden="1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 hidden="1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 hidden="1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 hidden="1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 hidden="1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 hidden="1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 hidden="1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 hidden="1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 hidden="1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 hidden="1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 hidden="1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 hidden="1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 hidden="1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 hidden="1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 hidden="1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 hidden="1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 hidden="1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 hidden="1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 hidden="1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 hidden="1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 hidden="1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 hidden="1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 hidden="1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 hidden="1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 hidden="1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 hidden="1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 hidden="1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 hidden="1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 hidden="1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 hidden="1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 hidden="1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 hidden="1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 hidden="1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 hidden="1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 hidden="1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 hidden="1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 hidden="1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 hidden="1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 hidden="1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 hidden="1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 hidden="1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 hidden="1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 hidden="1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 hidden="1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 hidden="1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 hidden="1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 hidden="1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 hidden="1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 hidden="1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 hidden="1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 hidden="1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 hidden="1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 hidden="1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 hidden="1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 hidden="1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 hidden="1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 hidden="1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 hidden="1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 hidden="1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 hidden="1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 hidden="1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 hidden="1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 hidden="1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 hidden="1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 hidden="1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 hidden="1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 hidden="1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 hidden="1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 hidden="1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 hidden="1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 hidden="1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 hidden="1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 hidden="1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 hidden="1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 hidden="1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 hidden="1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 hidden="1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 hidden="1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 hidden="1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 hidden="1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 hidden="1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 hidden="1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 hidden="1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 hidden="1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 hidden="1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 hidden="1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 hidden="1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 hidden="1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 hidden="1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 hidden="1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 hidden="1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 hidden="1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 hidden="1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 hidden="1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 hidden="1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 hidden="1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 hidden="1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 hidden="1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 hidden="1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 hidden="1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 hidden="1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 hidden="1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 hidden="1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 hidden="1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 hidden="1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 hidden="1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 hidden="1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 hidden="1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 hidden="1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 hidden="1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 hidden="1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 hidden="1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 hidden="1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 hidden="1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 hidden="1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 hidden="1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 hidden="1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 hidden="1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 hidden="1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 hidden="1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 hidden="1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 hidden="1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 hidden="1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 hidden="1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 hidden="1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 hidden="1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 hidden="1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 hidden="1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 hidden="1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 hidden="1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 hidden="1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 hidden="1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 hidden="1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 hidden="1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 hidden="1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 hidden="1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 hidden="1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 hidden="1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 hidden="1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 hidden="1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 hidden="1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 hidden="1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 hidden="1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 hidden="1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 hidden="1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 hidden="1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 hidden="1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 hidden="1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 hidden="1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 hidden="1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 hidden="1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 hidden="1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 hidden="1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 hidden="1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 hidden="1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 hidden="1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 hidden="1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 hidden="1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 hidden="1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 hidden="1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 hidden="1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 hidden="1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 hidden="1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 hidden="1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 hidden="1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 hidden="1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 hidden="1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 hidden="1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 hidden="1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 hidden="1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 hidden="1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 hidden="1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 hidden="1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 hidden="1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 hidden="1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 hidden="1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 hidden="1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 hidden="1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 hidden="1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 hidden="1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 hidden="1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 hidden="1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 hidden="1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 hidden="1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 hidden="1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 hidden="1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 hidden="1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 hidden="1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 hidden="1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 hidden="1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 hidden="1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 hidden="1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 hidden="1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 hidden="1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 hidden="1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 hidden="1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 hidden="1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 hidden="1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 hidden="1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 hidden="1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 hidden="1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 hidden="1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 hidden="1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 hidden="1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 hidden="1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 hidden="1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 hidden="1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 hidden="1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 hidden="1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 hidden="1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 hidden="1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 hidden="1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 hidden="1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 hidden="1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 hidden="1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 hidden="1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 hidden="1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 hidden="1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 hidden="1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 hidden="1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 hidden="1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 hidden="1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 hidden="1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 hidden="1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 hidden="1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 hidden="1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 hidden="1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 hidden="1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 hidden="1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 hidden="1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 hidden="1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 hidden="1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 hidden="1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 hidden="1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 hidden="1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 hidden="1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 hidden="1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 hidden="1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 hidden="1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 hidden="1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 hidden="1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 hidden="1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 hidden="1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 hidden="1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 hidden="1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 hidden="1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 hidden="1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 hidden="1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 hidden="1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 hidden="1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 hidden="1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 hidden="1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 hidden="1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 hidden="1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 hidden="1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 hidden="1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 hidden="1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 hidden="1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 hidden="1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 hidden="1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 hidden="1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 hidden="1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 hidden="1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 hidden="1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 hidden="1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 hidden="1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 hidden="1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 hidden="1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 hidden="1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 hidden="1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 hidden="1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 hidden="1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 hidden="1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 hidden="1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 hidden="1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 hidden="1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 hidden="1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 hidden="1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 hidden="1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 hidden="1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 hidden="1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 hidden="1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 hidden="1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 hidden="1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 hidden="1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 hidden="1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 hidden="1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 hidden="1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 hidden="1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 hidden="1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 hidden="1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 hidden="1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 hidden="1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 hidden="1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 hidden="1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 hidden="1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 hidden="1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 hidden="1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 hidden="1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 hidden="1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 hidden="1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 hidden="1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 hidden="1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 hidden="1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 hidden="1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 hidden="1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 hidden="1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 hidden="1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 hidden="1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 hidden="1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 hidden="1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 hidden="1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 hidden="1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 hidden="1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 hidden="1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 hidden="1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 hidden="1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 hidden="1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 hidden="1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 hidden="1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 hidden="1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 hidden="1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 hidden="1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 hidden="1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 hidden="1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 hidden="1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 hidden="1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 hidden="1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 hidden="1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 hidden="1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 hidden="1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 hidden="1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 hidden="1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 hidden="1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 hidden="1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 hidden="1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 hidden="1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 hidden="1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 hidden="1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 hidden="1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 hidden="1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 hidden="1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 hidden="1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 hidden="1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 hidden="1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 hidden="1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 hidden="1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 hidden="1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 hidden="1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 hidden="1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 hidden="1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 hidden="1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 hidden="1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 hidden="1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 hidden="1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 hidden="1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 hidden="1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 hidden="1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 hidden="1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 hidden="1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 hidden="1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 hidden="1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 hidden="1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 hidden="1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 hidden="1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 hidden="1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 hidden="1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 hidden="1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 hidden="1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 hidden="1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 hidden="1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 hidden="1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 hidden="1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 hidden="1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 hidden="1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 hidden="1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 hidden="1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 hidden="1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 hidden="1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 hidden="1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 hidden="1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 hidden="1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 hidden="1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 hidden="1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 hidden="1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 hidden="1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 hidden="1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 hidden="1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 hidden="1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 hidden="1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 hidden="1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 hidden="1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 hidden="1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 hidden="1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 hidden="1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 hidden="1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 hidden="1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 hidden="1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 hidden="1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 hidden="1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 hidden="1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 hidden="1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 hidden="1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 hidden="1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 hidden="1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 hidden="1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 hidden="1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 hidden="1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 hidden="1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 hidden="1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 hidden="1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 hidden="1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 hidden="1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 hidden="1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 hidden="1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 hidden="1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 hidden="1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 hidden="1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 hidden="1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 hidden="1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 hidden="1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 hidden="1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 hidden="1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 hidden="1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 hidden="1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 hidden="1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 hidden="1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 hidden="1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 hidden="1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 hidden="1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 hidden="1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 hidden="1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 hidden="1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 hidden="1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 hidden="1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 hidden="1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 hidden="1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 hidden="1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 hidden="1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 hidden="1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 hidden="1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 hidden="1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 hidden="1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 hidden="1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 hidden="1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 hidden="1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 hidden="1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 hidden="1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 hidden="1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 hidden="1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 hidden="1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 hidden="1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 hidden="1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 hidden="1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 hidden="1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 hidden="1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 hidden="1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 hidden="1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 hidden="1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 hidden="1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 hidden="1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 hidden="1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 hidden="1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 hidden="1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 hidden="1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 hidden="1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 hidden="1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 hidden="1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 hidden="1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 hidden="1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 hidden="1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 hidden="1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 hidden="1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 hidden="1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 hidden="1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 hidden="1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 hidden="1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 hidden="1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 hidden="1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 hidden="1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 hidden="1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 hidden="1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 hidden="1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 hidden="1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 hidden="1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 hidden="1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 hidden="1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 hidden="1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 hidden="1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 hidden="1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 hidden="1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 hidden="1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 hidden="1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 hidden="1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 hidden="1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 hidden="1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 hidden="1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 hidden="1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 hidden="1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 hidden="1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 hidden="1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 hidden="1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 hidden="1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 hidden="1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 hidden="1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 hidden="1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 hidden="1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 hidden="1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 hidden="1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 hidden="1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 hidden="1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 hidden="1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 hidden="1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 hidden="1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 hidden="1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 hidden="1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 hidden="1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 hidden="1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 hidden="1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 hidden="1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 hidden="1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 hidden="1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 hidden="1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 hidden="1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 hidden="1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 hidden="1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 hidden="1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 hidden="1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 hidden="1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 hidden="1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 hidden="1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 hidden="1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 hidden="1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 hidden="1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 hidden="1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 hidden="1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 hidden="1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 hidden="1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 hidden="1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 hidden="1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 hidden="1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 hidden="1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 hidden="1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 hidden="1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 hidden="1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 hidden="1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 hidden="1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 hidden="1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 hidden="1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 hidden="1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 hidden="1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 hidden="1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 hidden="1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 hidden="1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 hidden="1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 hidden="1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 hidden="1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 hidden="1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 hidden="1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 hidden="1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 hidden="1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 hidden="1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 hidden="1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 hidden="1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 hidden="1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 hidden="1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 hidden="1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 hidden="1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 hidden="1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 hidden="1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 hidden="1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 hidden="1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 hidden="1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 hidden="1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 hidden="1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 hidden="1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 hidden="1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 hidden="1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 hidden="1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 hidden="1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 hidden="1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 hidden="1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 hidden="1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 hidden="1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 hidden="1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 hidden="1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 hidden="1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 hidden="1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 hidden="1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 hidden="1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 hidden="1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 hidden="1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 hidden="1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 hidden="1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 hidden="1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 hidden="1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 hidden="1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 hidden="1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 hidden="1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 hidden="1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 hidden="1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 hidden="1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 hidden="1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 hidden="1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 hidden="1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 hidden="1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 hidden="1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 hidden="1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 hidden="1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 hidden="1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 hidden="1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 hidden="1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 hidden="1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 hidden="1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 hidden="1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 hidden="1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 hidden="1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 hidden="1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 hidden="1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 hidden="1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 hidden="1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 hidden="1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 hidden="1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 hidden="1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 hidden="1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 hidden="1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 hidden="1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 hidden="1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 hidden="1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 hidden="1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 hidden="1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 hidden="1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 hidden="1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 hidden="1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 hidden="1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 hidden="1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 hidden="1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 hidden="1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 hidden="1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 hidden="1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 hidden="1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 hidden="1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 hidden="1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 hidden="1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 hidden="1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 hidden="1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 hidden="1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 hidden="1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 hidden="1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 hidden="1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 hidden="1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 hidden="1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 hidden="1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 hidden="1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 hidden="1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 hidden="1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 hidden="1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 hidden="1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 hidden="1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 hidden="1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 hidden="1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 hidden="1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 hidden="1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 hidden="1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 hidden="1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 hidden="1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 hidden="1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 hidden="1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 hidden="1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 hidden="1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 hidden="1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 hidden="1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 hidden="1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 hidden="1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 hidden="1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 hidden="1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 hidden="1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 hidden="1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 hidden="1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 hidden="1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 hidden="1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 hidden="1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 hidden="1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 hidden="1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 hidden="1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 hidden="1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 hidden="1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 hidden="1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 hidden="1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 hidden="1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 hidden="1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 hidden="1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 hidden="1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 hidden="1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 hidden="1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 hidden="1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 hidden="1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 hidden="1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 hidden="1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 hidden="1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 hidden="1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 hidden="1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 hidden="1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 hidden="1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 hidden="1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 hidden="1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 hidden="1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 hidden="1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 hidden="1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 hidden="1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 hidden="1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 hidden="1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 hidden="1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 hidden="1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 hidden="1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 hidden="1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 hidden="1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 hidden="1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 hidden="1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 hidden="1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 hidden="1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 hidden="1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 hidden="1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 hidden="1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 hidden="1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 hidden="1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 hidden="1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 hidden="1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 hidden="1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 hidden="1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 hidden="1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 hidden="1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 hidden="1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 hidden="1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 hidden="1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 hidden="1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 hidden="1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 hidden="1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 hidden="1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 hidden="1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 hidden="1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 hidden="1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 hidden="1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 hidden="1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 hidden="1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 hidden="1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 hidden="1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 hidden="1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 hidden="1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 hidden="1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 hidden="1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 hidden="1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 hidden="1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 hidden="1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 hidden="1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 hidden="1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 hidden="1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 hidden="1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 hidden="1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 hidden="1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 hidden="1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 hidden="1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 hidden="1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 hidden="1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 hidden="1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 hidden="1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 hidden="1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 hidden="1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 hidden="1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 hidden="1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 hidden="1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 hidden="1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 hidden="1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 hidden="1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 hidden="1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 hidden="1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 hidden="1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 hidden="1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 hidden="1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 hidden="1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 hidden="1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 hidden="1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 hidden="1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 hidden="1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 hidden="1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 hidden="1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 hidden="1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 hidden="1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 hidden="1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 hidden="1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 hidden="1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 hidden="1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 hidden="1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 hidden="1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 hidden="1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 hidden="1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 hidden="1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 hidden="1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 hidden="1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 hidden="1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 hidden="1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 hidden="1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 hidden="1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 hidden="1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 hidden="1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 hidden="1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 hidden="1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 hidden="1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 hidden="1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 hidden="1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 hidden="1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 hidden="1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 hidden="1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 hidden="1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 hidden="1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 hidden="1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 hidden="1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 hidden="1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 hidden="1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 hidden="1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 hidden="1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 hidden="1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 hidden="1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 hidden="1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 hidden="1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 hidden="1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 hidden="1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 hidden="1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 hidden="1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 hidden="1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 hidden="1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 hidden="1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 hidden="1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 hidden="1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 hidden="1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 hidden="1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 hidden="1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 hidden="1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 hidden="1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 hidden="1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 hidden="1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 hidden="1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 hidden="1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 hidden="1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 hidden="1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 hidden="1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 hidden="1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 hidden="1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 hidden="1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 hidden="1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 hidden="1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 hidden="1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 hidden="1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 hidden="1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 hidden="1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 hidden="1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 hidden="1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 hidden="1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 hidden="1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 hidden="1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 hidden="1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 hidden="1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 hidden="1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 hidden="1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 hidden="1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 hidden="1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 hidden="1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 hidden="1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 hidden="1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 hidden="1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 hidden="1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 hidden="1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 hidden="1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 hidden="1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 hidden="1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 hidden="1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 hidden="1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 hidden="1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 hidden="1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 hidden="1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 hidden="1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 hidden="1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 hidden="1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 hidden="1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 hidden="1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 hidden="1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 hidden="1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 hidden="1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 hidden="1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 hidden="1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 hidden="1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 hidden="1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 hidden="1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 hidden="1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 hidden="1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 hidden="1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 hidden="1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 hidden="1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 hidden="1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 hidden="1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 hidden="1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 hidden="1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 hidden="1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 hidden="1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 hidden="1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 hidden="1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 hidden="1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 hidden="1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 hidden="1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 hidden="1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 hidden="1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 hidden="1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 hidden="1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 hidden="1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 hidden="1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 hidden="1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 hidden="1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 hidden="1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 hidden="1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 hidden="1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 hidden="1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 hidden="1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 hidden="1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 hidden="1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 hidden="1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 hidden="1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 hidden="1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 hidden="1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 hidden="1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 hidden="1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 hidden="1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 hidden="1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 hidden="1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 hidden="1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 hidden="1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 hidden="1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 hidden="1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 hidden="1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 hidden="1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 hidden="1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 hidden="1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 hidden="1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 hidden="1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 hidden="1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 hidden="1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 hidden="1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 hidden="1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 hidden="1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 hidden="1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 hidden="1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 hidden="1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 hidden="1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 hidden="1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 hidden="1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 hidden="1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 hidden="1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 hidden="1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 hidden="1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 hidden="1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 hidden="1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 hidden="1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 hidden="1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 hidden="1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 hidden="1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 hidden="1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 hidden="1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 hidden="1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 hidden="1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 hidden="1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 hidden="1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 hidden="1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 hidden="1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 hidden="1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 hidden="1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 hidden="1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 hidden="1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 hidden="1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 hidden="1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 hidden="1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 hidden="1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 hidden="1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 hidden="1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 hidden="1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 hidden="1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 hidden="1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 hidden="1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 hidden="1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 hidden="1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 hidden="1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 hidden="1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 hidden="1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 hidden="1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 hidden="1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 hidden="1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 hidden="1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 hidden="1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 hidden="1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 hidden="1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 hidden="1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 hidden="1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 hidden="1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 hidden="1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 hidden="1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 hidden="1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 hidden="1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 hidden="1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 hidden="1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 hidden="1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 hidden="1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 hidden="1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 hidden="1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 hidden="1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 hidden="1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 hidden="1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 hidden="1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 hidden="1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 hidden="1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 hidden="1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 hidden="1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 hidden="1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 hidden="1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 hidden="1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 hidden="1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 hidden="1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 hidden="1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 hidden="1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 hidden="1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 hidden="1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 hidden="1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 hidden="1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 hidden="1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 hidden="1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 hidden="1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 hidden="1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 hidden="1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 hidden="1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 hidden="1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 hidden="1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 hidden="1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 hidden="1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 hidden="1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 hidden="1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 hidden="1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 hidden="1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 hidden="1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 hidden="1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 hidden="1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 hidden="1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 hidden="1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 hidden="1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 hidden="1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 hidden="1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 hidden="1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 hidden="1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 hidden="1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 hidden="1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 hidden="1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 hidden="1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 hidden="1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 hidden="1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 hidden="1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 hidden="1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 hidden="1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 hidden="1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 hidden="1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 hidden="1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 hidden="1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 hidden="1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 hidden="1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 hidden="1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 hidden="1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 hidden="1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 hidden="1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 hidden="1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 hidden="1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 hidden="1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 hidden="1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 hidden="1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 hidden="1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 hidden="1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 hidden="1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 hidden="1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 hidden="1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 hidden="1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 hidden="1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 hidden="1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 hidden="1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 hidden="1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 hidden="1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 hidden="1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 hidden="1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 hidden="1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 hidden="1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 hidden="1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 hidden="1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 hidden="1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 hidden="1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 hidden="1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 hidden="1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 hidden="1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 hidden="1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 hidden="1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 hidden="1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 hidden="1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 hidden="1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 hidden="1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 hidden="1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 hidden="1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 hidden="1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 hidden="1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 hidden="1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 hidden="1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 hidden="1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 hidden="1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 hidden="1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 hidden="1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 hidden="1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 hidden="1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 hidden="1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 hidden="1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 hidden="1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 hidden="1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 hidden="1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 hidden="1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 hidden="1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 hidden="1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 hidden="1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 hidden="1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 hidden="1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 hidden="1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 hidden="1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 hidden="1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 hidden="1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 hidden="1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 hidden="1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 hidden="1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 hidden="1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 hidden="1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 hidden="1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 hidden="1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 hidden="1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 hidden="1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 hidden="1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 hidden="1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 hidden="1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 hidden="1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 hidden="1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 hidden="1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 hidden="1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 hidden="1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 hidden="1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 hidden="1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 hidden="1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 hidden="1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 hidden="1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 hidden="1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 hidden="1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 hidden="1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 hidden="1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 hidden="1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 hidden="1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 hidden="1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 hidden="1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 hidden="1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 hidden="1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 hidden="1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 hidden="1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 hidden="1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 hidden="1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 hidden="1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 hidden="1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 hidden="1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 hidden="1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 hidden="1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 hidden="1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 hidden="1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 hidden="1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 hidden="1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 hidden="1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 hidden="1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 hidden="1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 hidden="1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 hidden="1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 hidden="1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 hidden="1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 hidden="1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 hidden="1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 hidden="1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 hidden="1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 hidden="1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 hidden="1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 hidden="1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 hidden="1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 hidden="1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 hidden="1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 hidden="1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 hidden="1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 hidden="1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 hidden="1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 hidden="1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 hidden="1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 hidden="1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 hidden="1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 hidden="1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 hidden="1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 hidden="1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 hidden="1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 hidden="1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 hidden="1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 hidden="1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 hidden="1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 hidden="1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 hidden="1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 hidden="1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 hidden="1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 hidden="1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 hidden="1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 hidden="1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 hidden="1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 hidden="1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 hidden="1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 hidden="1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 hidden="1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 hidden="1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 hidden="1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 hidden="1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 hidden="1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 hidden="1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 hidden="1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 hidden="1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 hidden="1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 hidden="1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 hidden="1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 hidden="1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 hidden="1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 hidden="1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 hidden="1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 hidden="1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 hidden="1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 hidden="1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 hidden="1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 hidden="1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 hidden="1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 hidden="1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 hidden="1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 hidden="1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 hidden="1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 hidden="1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 hidden="1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 hidden="1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 hidden="1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 hidden="1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 hidden="1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 hidden="1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 hidden="1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 hidden="1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 hidden="1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 hidden="1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 hidden="1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 hidden="1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 hidden="1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 hidden="1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 hidden="1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 hidden="1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 hidden="1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 hidden="1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 hidden="1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 hidden="1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 hidden="1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 hidden="1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 hidden="1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 hidden="1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 hidden="1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 hidden="1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 hidden="1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 hidden="1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 hidden="1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 hidden="1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 hidden="1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 hidden="1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 hidden="1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 hidden="1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 hidden="1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 hidden="1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 hidden="1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 hidden="1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 hidden="1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 hidden="1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 hidden="1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 hidden="1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 hidden="1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 hidden="1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 hidden="1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 hidden="1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 hidden="1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 hidden="1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 hidden="1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 hidden="1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 hidden="1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 hidden="1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 hidden="1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 hidden="1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 hidden="1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 hidden="1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 hidden="1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 hidden="1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 hidden="1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 hidden="1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 hidden="1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 hidden="1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 hidden="1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 hidden="1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 hidden="1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 hidden="1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 hidden="1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 hidden="1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 hidden="1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 hidden="1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 hidden="1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 hidden="1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 hidden="1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 hidden="1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 hidden="1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 hidden="1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 hidden="1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 hidden="1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 hidden="1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 hidden="1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 hidden="1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 hidden="1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 hidden="1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 hidden="1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 hidden="1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 hidden="1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 hidden="1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 hidden="1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 hidden="1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 hidden="1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 hidden="1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 hidden="1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 hidden="1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 hidden="1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 hidden="1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 hidden="1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 hidden="1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 hidden="1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 hidden="1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 hidden="1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 hidden="1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 hidden="1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 hidden="1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 hidden="1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 hidden="1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 hidden="1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 hidden="1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 hidden="1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 hidden="1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 hidden="1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 hidden="1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 hidden="1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 hidden="1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 hidden="1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 hidden="1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 hidden="1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 hidden="1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 hidden="1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 hidden="1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 hidden="1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 hidden="1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 hidden="1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 hidden="1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 hidden="1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 hidden="1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 hidden="1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 hidden="1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 hidden="1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 hidden="1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 hidden="1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 hidden="1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 hidden="1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 hidden="1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 hidden="1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 hidden="1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 hidden="1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 hidden="1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 hidden="1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 hidden="1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 hidden="1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 hidden="1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 hidden="1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 hidden="1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 hidden="1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 hidden="1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 hidden="1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 hidden="1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 hidden="1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 hidden="1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 hidden="1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 hidden="1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 hidden="1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 hidden="1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 hidden="1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 hidden="1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 hidden="1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 hidden="1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 hidden="1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 t="shared" si="524"/>
        <v/>
      </c>
    </row>
    <row r="33560" spans="1:8" hidden="1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 hidden="1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 hidden="1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 t="shared" si="524"/>
        <v/>
      </c>
    </row>
    <row r="33563" spans="1:8" hidden="1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 hidden="1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 hidden="1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 hidden="1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 t="shared" si="524"/>
        <v/>
      </c>
    </row>
    <row r="33567" spans="1:8" hidden="1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 t="shared" si="524"/>
        <v/>
      </c>
    </row>
    <row r="33568" spans="1:8" hidden="1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 hidden="1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 hidden="1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 t="shared" si="524"/>
        <v/>
      </c>
    </row>
    <row r="33571" spans="1:8" hidden="1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 hidden="1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 hidden="1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 hidden="1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 t="shared" si="524"/>
        <v/>
      </c>
    </row>
    <row r="33575" spans="1:8" hidden="1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 hidden="1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 hidden="1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 hidden="1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 hidden="1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 t="shared" si="524"/>
        <v/>
      </c>
    </row>
    <row r="33580" spans="1:8" hidden="1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 hidden="1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 t="shared" si="524"/>
        <v/>
      </c>
    </row>
    <row r="33582" spans="1:8" hidden="1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 t="shared" si="524"/>
        <v/>
      </c>
    </row>
    <row r="33583" spans="1:8" hidden="1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 hidden="1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 hidden="1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 t="shared" si="524"/>
        <v/>
      </c>
    </row>
    <row r="33586" spans="1:8" hidden="1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 hidden="1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 hidden="1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 hidden="1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 hidden="1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 t="shared" si="524"/>
        <v/>
      </c>
    </row>
    <row r="33591" spans="1:8" hidden="1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 hidden="1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 t="shared" si="524"/>
        <v/>
      </c>
    </row>
    <row r="33593" spans="1:8" hidden="1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 hidden="1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 t="shared" si="524"/>
        <v/>
      </c>
    </row>
    <row r="33595" spans="1:8" hidden="1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 hidden="1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 t="shared" si="524"/>
        <v/>
      </c>
    </row>
    <row r="33597" spans="1:8" hidden="1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 t="shared" si="524"/>
        <v/>
      </c>
    </row>
    <row r="33598" spans="1:8" hidden="1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 t="shared" si="524"/>
        <v/>
      </c>
    </row>
    <row r="33599" spans="1:8" hidden="1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 hidden="1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 hidden="1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 hidden="1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 hidden="1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 hidden="1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 hidden="1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 hidden="1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 hidden="1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 hidden="1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 hidden="1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 hidden="1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 hidden="1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 hidden="1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 hidden="1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 hidden="1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 t="shared" si="525"/>
        <v/>
      </c>
    </row>
    <row r="33615" spans="1:8" hidden="1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 hidden="1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 t="shared" si="525"/>
        <v/>
      </c>
    </row>
    <row r="33617" spans="1:8" hidden="1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 hidden="1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 t="shared" si="525"/>
        <v/>
      </c>
    </row>
    <row r="33619" spans="1:8" hidden="1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 hidden="1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 hidden="1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 hidden="1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 t="shared" si="525"/>
        <v/>
      </c>
    </row>
    <row r="33623" spans="1:8" hidden="1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 t="shared" si="525"/>
        <v/>
      </c>
    </row>
    <row r="33624" spans="1:8" hidden="1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 t="shared" si="525"/>
        <v/>
      </c>
    </row>
    <row r="33625" spans="1:8" hidden="1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 hidden="1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 hidden="1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 t="shared" si="525"/>
        <v/>
      </c>
    </row>
    <row r="33628" spans="1:8" hidden="1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 hidden="1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 hidden="1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 t="shared" si="525"/>
        <v/>
      </c>
    </row>
    <row r="33631" spans="1:8" hidden="1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 t="shared" si="525"/>
        <v/>
      </c>
    </row>
    <row r="33632" spans="1:8" hidden="1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 hidden="1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 hidden="1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 hidden="1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 t="shared" si="525"/>
        <v/>
      </c>
    </row>
    <row r="33636" spans="1:8" hidden="1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 t="shared" si="525"/>
        <v/>
      </c>
    </row>
    <row r="33637" spans="1:8" hidden="1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 hidden="1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 t="shared" si="525"/>
        <v/>
      </c>
    </row>
    <row r="33639" spans="1:8" hidden="1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 hidden="1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 t="shared" si="525"/>
        <v/>
      </c>
    </row>
    <row r="33641" spans="1:8" hidden="1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 hidden="1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 t="shared" si="525"/>
        <v/>
      </c>
    </row>
    <row r="33643" spans="1:8" hidden="1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 hidden="1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 hidden="1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 hidden="1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 hidden="1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 hidden="1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 hidden="1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 t="shared" si="525"/>
        <v/>
      </c>
    </row>
    <row r="33650" spans="1:8" hidden="1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 t="shared" si="525"/>
        <v/>
      </c>
    </row>
    <row r="33651" spans="1:8" hidden="1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 hidden="1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 hidden="1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 t="shared" si="525"/>
        <v/>
      </c>
    </row>
    <row r="33654" spans="1:8" hidden="1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 hidden="1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 t="shared" si="525"/>
        <v/>
      </c>
    </row>
    <row r="33656" spans="1:8" hidden="1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 t="shared" si="525"/>
        <v/>
      </c>
    </row>
    <row r="33657" spans="1:8" hidden="1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 t="shared" si="525"/>
        <v/>
      </c>
    </row>
    <row r="33658" spans="1:8" hidden="1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 hidden="1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 hidden="1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 t="shared" si="525"/>
        <v/>
      </c>
    </row>
    <row r="33661" spans="1:8" hidden="1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 hidden="1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 hidden="1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 hidden="1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 t="shared" si="525"/>
        <v/>
      </c>
    </row>
    <row r="33665" spans="1:8" hidden="1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 hidden="1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 t="shared" ref="H33666:H33729" si="526">IF(E33666=F33666,"x","")</f>
        <v/>
      </c>
    </row>
    <row r="33667" spans="1:8" hidden="1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 hidden="1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 t="shared" si="526"/>
        <v/>
      </c>
    </row>
    <row r="33669" spans="1:8" hidden="1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 hidden="1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 t="shared" si="526"/>
        <v/>
      </c>
    </row>
    <row r="33671" spans="1:8" hidden="1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 hidden="1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 hidden="1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 hidden="1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 t="shared" si="526"/>
        <v/>
      </c>
    </row>
    <row r="33675" spans="1:8" hidden="1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 t="shared" si="526"/>
        <v/>
      </c>
    </row>
    <row r="33676" spans="1:8" hidden="1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 t="shared" si="526"/>
        <v/>
      </c>
    </row>
    <row r="33677" spans="1:8" hidden="1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 hidden="1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 t="shared" si="526"/>
        <v/>
      </c>
    </row>
    <row r="33679" spans="1:8" hidden="1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 hidden="1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 hidden="1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 hidden="1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 hidden="1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 hidden="1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 t="shared" si="526"/>
        <v/>
      </c>
    </row>
    <row r="33685" spans="1:8" hidden="1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 hidden="1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 t="shared" si="526"/>
        <v/>
      </c>
    </row>
    <row r="33687" spans="1:8" hidden="1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 hidden="1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 hidden="1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 t="shared" si="526"/>
        <v/>
      </c>
    </row>
    <row r="33690" spans="1:8" hidden="1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 t="shared" si="526"/>
        <v/>
      </c>
    </row>
    <row r="33691" spans="1:8" hidden="1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 hidden="1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 t="shared" si="526"/>
        <v/>
      </c>
    </row>
    <row r="33693" spans="1:8" hidden="1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 hidden="1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 hidden="1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 t="shared" si="526"/>
        <v/>
      </c>
    </row>
    <row r="33696" spans="1:8" hidden="1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 hidden="1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 t="shared" si="526"/>
        <v/>
      </c>
    </row>
    <row r="33698" spans="1:8" hidden="1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 hidden="1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 hidden="1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 hidden="1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 t="shared" si="526"/>
        <v/>
      </c>
    </row>
    <row r="33702" spans="1:8" hidden="1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 t="shared" si="526"/>
        <v/>
      </c>
    </row>
    <row r="33703" spans="1:8" hidden="1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 hidden="1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 hidden="1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 hidden="1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 hidden="1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 hidden="1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 hidden="1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 hidden="1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 hidden="1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 hidden="1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 hidden="1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 t="shared" si="526"/>
        <v/>
      </c>
    </row>
    <row r="33714" spans="1:8" hidden="1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 hidden="1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 t="shared" si="526"/>
        <v/>
      </c>
    </row>
    <row r="33716" spans="1:8" hidden="1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 t="shared" si="526"/>
        <v/>
      </c>
    </row>
    <row r="33717" spans="1:8" hidden="1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 t="shared" si="526"/>
        <v/>
      </c>
    </row>
    <row r="33718" spans="1:8" hidden="1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 hidden="1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 hidden="1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 hidden="1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 hidden="1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 hidden="1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 t="shared" si="526"/>
        <v/>
      </c>
    </row>
    <row r="33724" spans="1:8" hidden="1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 hidden="1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 hidden="1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 hidden="1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 t="shared" si="526"/>
        <v/>
      </c>
    </row>
    <row r="33728" spans="1:8" hidden="1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 t="shared" si="526"/>
        <v/>
      </c>
    </row>
    <row r="33729" spans="1:8" hidden="1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 t="shared" si="526"/>
        <v/>
      </c>
    </row>
    <row r="33730" spans="1:8" hidden="1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 hidden="1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 hidden="1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 hidden="1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 t="shared" si="527"/>
        <v/>
      </c>
    </row>
    <row r="33734" spans="1:8" hidden="1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 t="shared" si="527"/>
        <v/>
      </c>
    </row>
    <row r="33735" spans="1:8" hidden="1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 t="shared" si="527"/>
        <v/>
      </c>
    </row>
    <row r="33736" spans="1:8" hidden="1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 hidden="1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 hidden="1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 t="shared" si="527"/>
        <v/>
      </c>
    </row>
    <row r="33739" spans="1:8" hidden="1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 t="shared" si="527"/>
        <v/>
      </c>
    </row>
    <row r="33740" spans="1:8" hidden="1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 hidden="1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 hidden="1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 t="shared" si="527"/>
        <v/>
      </c>
    </row>
    <row r="33743" spans="1:8" hidden="1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 t="shared" si="527"/>
        <v/>
      </c>
    </row>
    <row r="33744" spans="1:8" hidden="1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 hidden="1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 hidden="1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 t="shared" si="527"/>
        <v/>
      </c>
    </row>
    <row r="33747" spans="1:8" hidden="1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 hidden="1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 hidden="1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 hidden="1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 hidden="1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 t="shared" si="527"/>
        <v/>
      </c>
    </row>
    <row r="33752" spans="1:8" hidden="1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 hidden="1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 t="shared" si="527"/>
        <v/>
      </c>
    </row>
    <row r="33754" spans="1:8" hidden="1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 t="shared" si="527"/>
        <v/>
      </c>
    </row>
    <row r="33755" spans="1:8" hidden="1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 t="shared" si="527"/>
        <v/>
      </c>
    </row>
    <row r="33756" spans="1:8" hidden="1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 hidden="1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 hidden="1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 hidden="1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 hidden="1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 t="shared" si="527"/>
        <v/>
      </c>
    </row>
    <row r="33761" spans="1:8" hidden="1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 t="shared" si="527"/>
        <v/>
      </c>
    </row>
    <row r="33762" spans="1:8" hidden="1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 hidden="1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 hidden="1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 hidden="1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 t="shared" si="527"/>
        <v/>
      </c>
    </row>
    <row r="33766" spans="1:8" hidden="1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 hidden="1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 t="shared" si="527"/>
        <v/>
      </c>
    </row>
    <row r="33768" spans="1:8" hidden="1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 t="shared" si="527"/>
        <v/>
      </c>
    </row>
    <row r="33769" spans="1:8" hidden="1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 hidden="1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 hidden="1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 t="shared" si="527"/>
        <v/>
      </c>
    </row>
    <row r="33772" spans="1:8" hidden="1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 t="shared" si="527"/>
        <v/>
      </c>
    </row>
    <row r="33773" spans="1:8" hidden="1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 hidden="1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 hidden="1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 hidden="1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 hidden="1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 hidden="1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 hidden="1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 t="shared" si="527"/>
        <v/>
      </c>
    </row>
    <row r="33780" spans="1:8" hidden="1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 t="shared" si="527"/>
        <v/>
      </c>
    </row>
    <row r="33781" spans="1:8" hidden="1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 t="shared" si="527"/>
        <v/>
      </c>
    </row>
    <row r="33782" spans="1:8" hidden="1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 t="shared" si="527"/>
        <v/>
      </c>
    </row>
    <row r="33783" spans="1:8" hidden="1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 hidden="1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 hidden="1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 hidden="1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 hidden="1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 hidden="1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 t="shared" si="527"/>
        <v/>
      </c>
    </row>
    <row r="33789" spans="1:8" hidden="1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 t="shared" si="527"/>
        <v/>
      </c>
    </row>
    <row r="33790" spans="1:8" hidden="1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 hidden="1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 hidden="1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 t="shared" si="527"/>
        <v/>
      </c>
    </row>
    <row r="33793" spans="1:8" hidden="1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 hidden="1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 hidden="1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 hidden="1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 t="shared" si="528"/>
        <v/>
      </c>
    </row>
    <row r="33797" spans="1:8" hidden="1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 hidden="1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 hidden="1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 hidden="1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 hidden="1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 t="shared" si="528"/>
        <v/>
      </c>
    </row>
    <row r="33802" spans="1:8" hidden="1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 hidden="1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 hidden="1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 hidden="1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 hidden="1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 hidden="1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 t="shared" si="528"/>
        <v/>
      </c>
    </row>
    <row r="33808" spans="1:8" hidden="1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 t="shared" si="528"/>
        <v/>
      </c>
    </row>
    <row r="33809" spans="1:8" hidden="1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 t="shared" si="528"/>
        <v/>
      </c>
    </row>
    <row r="33810" spans="1:8" hidden="1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 t="shared" si="528"/>
        <v/>
      </c>
    </row>
    <row r="33811" spans="1:8" hidden="1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 hidden="1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 t="shared" si="528"/>
        <v/>
      </c>
    </row>
    <row r="33813" spans="1:8" hidden="1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 hidden="1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 t="shared" si="528"/>
        <v/>
      </c>
    </row>
    <row r="33815" spans="1:8" hidden="1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 t="shared" si="528"/>
        <v/>
      </c>
    </row>
    <row r="33816" spans="1:8" hidden="1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 t="shared" si="528"/>
        <v/>
      </c>
    </row>
    <row r="33817" spans="1:8" hidden="1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 hidden="1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 hidden="1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 hidden="1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 hidden="1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 hidden="1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 hidden="1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 t="shared" si="528"/>
        <v/>
      </c>
    </row>
    <row r="33824" spans="1:8" hidden="1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 hidden="1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 hidden="1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 t="shared" si="528"/>
        <v/>
      </c>
    </row>
    <row r="33827" spans="1:8" hidden="1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 hidden="1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 hidden="1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 t="shared" si="528"/>
        <v/>
      </c>
    </row>
    <row r="33830" spans="1:8" hidden="1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 hidden="1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 hidden="1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 t="shared" si="528"/>
        <v/>
      </c>
    </row>
    <row r="33833" spans="1:8" hidden="1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 hidden="1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 t="shared" si="528"/>
        <v/>
      </c>
    </row>
    <row r="33835" spans="1:8" hidden="1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 t="shared" si="528"/>
        <v/>
      </c>
    </row>
    <row r="33836" spans="1:8" hidden="1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 hidden="1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 hidden="1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 t="shared" si="528"/>
        <v/>
      </c>
    </row>
    <row r="33839" spans="1:8" hidden="1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 hidden="1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 t="shared" si="528"/>
        <v/>
      </c>
    </row>
    <row r="33841" spans="1:8" hidden="1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 hidden="1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 hidden="1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 hidden="1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 hidden="1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 hidden="1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 hidden="1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 hidden="1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 hidden="1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 hidden="1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 hidden="1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 hidden="1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 hidden="1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 hidden="1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 hidden="1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 hidden="1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 hidden="1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 hidden="1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 hidden="1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 hidden="1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 hidden="1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 hidden="1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 hidden="1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 hidden="1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 hidden="1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 hidden="1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 hidden="1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 hidden="1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 hidden="1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 hidden="1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 hidden="1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 hidden="1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 hidden="1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 hidden="1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 hidden="1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 hidden="1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 hidden="1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 hidden="1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 hidden="1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 t="shared" si="529"/>
        <v/>
      </c>
    </row>
    <row r="33880" spans="1:8" hidden="1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 hidden="1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 t="shared" si="529"/>
        <v/>
      </c>
    </row>
    <row r="33882" spans="1:8" hidden="1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 hidden="1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 hidden="1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 hidden="1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 hidden="1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 hidden="1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 t="shared" si="529"/>
        <v/>
      </c>
    </row>
    <row r="33888" spans="1:8" hidden="1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 t="shared" si="529"/>
        <v/>
      </c>
    </row>
    <row r="33889" spans="1:8" hidden="1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 t="shared" si="529"/>
        <v/>
      </c>
    </row>
    <row r="33890" spans="1:8" hidden="1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 hidden="1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 t="shared" si="529"/>
        <v/>
      </c>
    </row>
    <row r="33892" spans="1:8" hidden="1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 hidden="1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 hidden="1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 hidden="1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 t="shared" si="529"/>
        <v/>
      </c>
    </row>
    <row r="33896" spans="1:8" hidden="1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 hidden="1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 t="shared" si="529"/>
        <v/>
      </c>
    </row>
    <row r="33898" spans="1:8" hidden="1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 hidden="1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 t="shared" si="529"/>
        <v/>
      </c>
    </row>
    <row r="33900" spans="1:8" hidden="1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 hidden="1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 hidden="1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 t="shared" si="529"/>
        <v/>
      </c>
    </row>
    <row r="33903" spans="1:8" hidden="1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 t="shared" si="529"/>
        <v/>
      </c>
    </row>
    <row r="33904" spans="1:8" hidden="1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 hidden="1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 hidden="1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 t="shared" si="529"/>
        <v/>
      </c>
    </row>
    <row r="33907" spans="1:8" hidden="1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 hidden="1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 hidden="1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 hidden="1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 hidden="1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 hidden="1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 t="shared" si="529"/>
        <v/>
      </c>
    </row>
    <row r="33913" spans="1:8" hidden="1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 t="shared" si="529"/>
        <v/>
      </c>
    </row>
    <row r="33914" spans="1:8" hidden="1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 t="shared" si="529"/>
        <v/>
      </c>
    </row>
    <row r="33915" spans="1:8" hidden="1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 t="shared" si="529"/>
        <v/>
      </c>
    </row>
    <row r="33916" spans="1:8" hidden="1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 hidden="1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 hidden="1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 hidden="1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 t="shared" si="529"/>
        <v/>
      </c>
    </row>
    <row r="33920" spans="1:8" hidden="1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 t="shared" si="529"/>
        <v/>
      </c>
    </row>
    <row r="33921" spans="1:8" hidden="1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 t="shared" si="529"/>
        <v/>
      </c>
    </row>
    <row r="33922" spans="1:8" hidden="1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 t="shared" ref="H33922:H33985" si="530">IF(E33922=F33922,"x","")</f>
        <v/>
      </c>
    </row>
    <row r="33923" spans="1:8" hidden="1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 hidden="1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 hidden="1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 t="shared" si="530"/>
        <v/>
      </c>
    </row>
    <row r="33926" spans="1:8" hidden="1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 hidden="1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 hidden="1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 hidden="1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 hidden="1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 hidden="1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 t="shared" si="530"/>
        <v/>
      </c>
    </row>
    <row r="33932" spans="1:8" hidden="1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 t="shared" si="530"/>
        <v/>
      </c>
    </row>
    <row r="33933" spans="1:8" hidden="1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 hidden="1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 t="shared" si="530"/>
        <v/>
      </c>
    </row>
    <row r="33935" spans="1:8" hidden="1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 hidden="1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 hidden="1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 t="shared" si="530"/>
        <v/>
      </c>
    </row>
    <row r="33938" spans="1:8" hidden="1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 hidden="1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 t="shared" si="530"/>
        <v/>
      </c>
    </row>
    <row r="33940" spans="1:8" hidden="1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 t="shared" si="530"/>
        <v/>
      </c>
    </row>
    <row r="33941" spans="1:8" hidden="1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 t="shared" si="530"/>
        <v/>
      </c>
    </row>
    <row r="33942" spans="1:8" hidden="1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 t="shared" si="530"/>
        <v/>
      </c>
    </row>
    <row r="33943" spans="1:8" hidden="1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 hidden="1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 hidden="1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 hidden="1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 hidden="1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 t="shared" si="530"/>
        <v/>
      </c>
    </row>
    <row r="33948" spans="1:8" hidden="1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 hidden="1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 hidden="1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 hidden="1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 t="shared" si="530"/>
        <v/>
      </c>
    </row>
    <row r="33952" spans="1:8" hidden="1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 hidden="1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 t="shared" si="530"/>
        <v/>
      </c>
    </row>
    <row r="33954" spans="1:8" hidden="1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 hidden="1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 t="shared" si="530"/>
        <v/>
      </c>
    </row>
    <row r="33956" spans="1:8" hidden="1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 hidden="1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 hidden="1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 t="shared" si="530"/>
        <v/>
      </c>
    </row>
    <row r="33959" spans="1:8" hidden="1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 hidden="1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 t="shared" si="530"/>
        <v/>
      </c>
    </row>
    <row r="33961" spans="1:8" hidden="1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 hidden="1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 hidden="1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 hidden="1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 hidden="1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 t="shared" si="530"/>
        <v/>
      </c>
    </row>
    <row r="33966" spans="1:8" hidden="1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 t="shared" si="530"/>
        <v/>
      </c>
    </row>
    <row r="33967" spans="1:8" hidden="1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 t="shared" si="530"/>
        <v/>
      </c>
    </row>
    <row r="33968" spans="1:8" hidden="1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 hidden="1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 hidden="1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 t="shared" si="530"/>
        <v/>
      </c>
    </row>
    <row r="33971" spans="1:8" hidden="1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 t="shared" si="530"/>
        <v/>
      </c>
    </row>
    <row r="33972" spans="1:8" hidden="1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 hidden="1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 t="shared" si="530"/>
        <v/>
      </c>
    </row>
    <row r="33974" spans="1:8" hidden="1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 t="shared" si="530"/>
        <v/>
      </c>
    </row>
    <row r="33975" spans="1:8" hidden="1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 hidden="1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 hidden="1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 t="shared" si="530"/>
        <v/>
      </c>
    </row>
    <row r="33978" spans="1:8" hidden="1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 hidden="1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 t="shared" si="530"/>
        <v/>
      </c>
    </row>
    <row r="33980" spans="1:8" hidden="1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 t="shared" si="530"/>
        <v/>
      </c>
    </row>
    <row r="33981" spans="1:8" hidden="1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 t="shared" si="530"/>
        <v/>
      </c>
    </row>
    <row r="33982" spans="1:8" hidden="1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 hidden="1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 hidden="1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 t="shared" si="530"/>
        <v/>
      </c>
    </row>
    <row r="33985" spans="1:8" hidden="1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 t="shared" si="530"/>
        <v/>
      </c>
    </row>
    <row r="33986" spans="1:8" hidden="1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 t="shared" ref="H33986:H34049" si="531">IF(E33986=F33986,"x","")</f>
        <v/>
      </c>
    </row>
    <row r="33987" spans="1:8" hidden="1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 hidden="1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 t="shared" si="531"/>
        <v/>
      </c>
    </row>
    <row r="33989" spans="1:8" hidden="1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 hidden="1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 hidden="1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 t="shared" si="531"/>
        <v/>
      </c>
    </row>
    <row r="33992" spans="1:8" hidden="1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 hidden="1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 t="shared" si="531"/>
        <v/>
      </c>
    </row>
    <row r="33994" spans="1:8" hidden="1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 hidden="1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 hidden="1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 hidden="1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 hidden="1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 hidden="1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 t="shared" si="531"/>
        <v/>
      </c>
    </row>
    <row r="34000" spans="1:8" hidden="1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 hidden="1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 hidden="1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 hidden="1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 hidden="1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 hidden="1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 hidden="1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 hidden="1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 t="shared" si="531"/>
        <v/>
      </c>
    </row>
    <row r="34008" spans="1:8" hidden="1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 hidden="1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 hidden="1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 t="shared" si="531"/>
        <v/>
      </c>
    </row>
    <row r="34011" spans="1:8" hidden="1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 hidden="1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 t="shared" si="531"/>
        <v/>
      </c>
    </row>
    <row r="34013" spans="1:8" hidden="1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 hidden="1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 t="shared" si="531"/>
        <v/>
      </c>
    </row>
    <row r="34015" spans="1:8" hidden="1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 hidden="1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 hidden="1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 t="shared" si="531"/>
        <v/>
      </c>
    </row>
    <row r="34018" spans="1:8" hidden="1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 t="shared" si="531"/>
        <v/>
      </c>
    </row>
    <row r="34019" spans="1:8" hidden="1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 t="shared" si="531"/>
        <v/>
      </c>
    </row>
    <row r="34020" spans="1:8" hidden="1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 hidden="1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 hidden="1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 t="shared" si="531"/>
        <v/>
      </c>
    </row>
    <row r="34023" spans="1:8" hidden="1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 hidden="1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 t="shared" si="531"/>
        <v/>
      </c>
    </row>
    <row r="34025" spans="1:8" hidden="1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 hidden="1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 t="shared" si="531"/>
        <v/>
      </c>
    </row>
    <row r="34027" spans="1:8" hidden="1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 hidden="1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 hidden="1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 t="shared" si="531"/>
        <v/>
      </c>
    </row>
    <row r="34030" spans="1:8" hidden="1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 hidden="1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 hidden="1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 hidden="1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 hidden="1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 hidden="1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 hidden="1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 t="shared" si="531"/>
        <v/>
      </c>
    </row>
    <row r="34037" spans="1:8" hidden="1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 hidden="1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 t="shared" si="531"/>
        <v/>
      </c>
    </row>
    <row r="34039" spans="1:8" hidden="1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 hidden="1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 hidden="1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 hidden="1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 hidden="1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 hidden="1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 hidden="1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 t="shared" si="531"/>
        <v/>
      </c>
    </row>
    <row r="34046" spans="1:8" hidden="1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 t="shared" si="531"/>
        <v/>
      </c>
    </row>
    <row r="34047" spans="1:8" hidden="1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 hidden="1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 hidden="1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 t="shared" si="531"/>
        <v/>
      </c>
    </row>
    <row r="34050" spans="1:8" hidden="1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 t="shared" ref="H34050:H34113" si="532">IF(E34050=F34050,"x","")</f>
        <v/>
      </c>
    </row>
    <row r="34051" spans="1:8" hidden="1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 hidden="1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 t="shared" si="532"/>
        <v/>
      </c>
    </row>
    <row r="34053" spans="1:8" hidden="1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 hidden="1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 t="shared" si="532"/>
        <v/>
      </c>
    </row>
    <row r="34055" spans="1:8" hidden="1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 hidden="1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 t="shared" si="532"/>
        <v/>
      </c>
    </row>
    <row r="34057" spans="1:8" hidden="1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 hidden="1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 hidden="1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 hidden="1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 t="shared" si="532"/>
        <v/>
      </c>
    </row>
    <row r="34061" spans="1:8" hidden="1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 hidden="1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 hidden="1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 t="shared" si="532"/>
        <v/>
      </c>
    </row>
    <row r="34064" spans="1:8" hidden="1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 hidden="1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 t="shared" si="532"/>
        <v/>
      </c>
    </row>
    <row r="34066" spans="1:8" hidden="1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 hidden="1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 hidden="1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 hidden="1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 hidden="1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 hidden="1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 hidden="1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 t="shared" si="532"/>
        <v/>
      </c>
    </row>
    <row r="34073" spans="1:8" hidden="1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 t="shared" si="532"/>
        <v/>
      </c>
    </row>
    <row r="34074" spans="1:8" hidden="1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 t="shared" si="532"/>
        <v/>
      </c>
    </row>
    <row r="34075" spans="1:8" hidden="1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 hidden="1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 t="shared" si="532"/>
        <v/>
      </c>
    </row>
    <row r="34077" spans="1:8" hidden="1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 t="shared" si="532"/>
        <v/>
      </c>
    </row>
    <row r="34078" spans="1:8" hidden="1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 t="shared" si="532"/>
        <v/>
      </c>
    </row>
    <row r="34079" spans="1:8" hidden="1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 t="shared" si="532"/>
        <v/>
      </c>
    </row>
    <row r="34080" spans="1:8" hidden="1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 hidden="1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 hidden="1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 hidden="1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 t="shared" si="532"/>
        <v/>
      </c>
    </row>
    <row r="34084" spans="1:8" hidden="1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 t="shared" si="532"/>
        <v/>
      </c>
    </row>
    <row r="34085" spans="1:8" hidden="1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 hidden="1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 t="shared" si="532"/>
        <v/>
      </c>
    </row>
    <row r="34087" spans="1:8" hidden="1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 t="shared" si="532"/>
        <v/>
      </c>
    </row>
    <row r="34088" spans="1:8" hidden="1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 hidden="1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 hidden="1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 t="shared" si="532"/>
        <v/>
      </c>
    </row>
    <row r="34091" spans="1:8" hidden="1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 hidden="1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 t="shared" si="532"/>
        <v/>
      </c>
    </row>
    <row r="34093" spans="1:8" hidden="1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 hidden="1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 t="shared" si="532"/>
        <v/>
      </c>
    </row>
    <row r="34095" spans="1:8" hidden="1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 hidden="1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 hidden="1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 hidden="1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 t="shared" si="532"/>
        <v/>
      </c>
    </row>
    <row r="34099" spans="1:8" hidden="1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 t="shared" si="532"/>
        <v/>
      </c>
    </row>
    <row r="34100" spans="1:8" hidden="1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 hidden="1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 hidden="1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 hidden="1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 hidden="1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 t="shared" si="532"/>
        <v/>
      </c>
    </row>
    <row r="34105" spans="1:8" hidden="1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 t="shared" si="532"/>
        <v/>
      </c>
    </row>
    <row r="34106" spans="1:8" hidden="1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 t="shared" si="532"/>
        <v/>
      </c>
    </row>
    <row r="34107" spans="1:8" hidden="1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 t="shared" si="532"/>
        <v/>
      </c>
    </row>
    <row r="34108" spans="1:8" hidden="1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 t="shared" si="532"/>
        <v/>
      </c>
    </row>
    <row r="34109" spans="1:8" hidden="1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 t="shared" si="532"/>
        <v/>
      </c>
    </row>
    <row r="34110" spans="1:8" hidden="1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 hidden="1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 t="shared" si="532"/>
        <v/>
      </c>
    </row>
    <row r="34112" spans="1:8" hidden="1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 hidden="1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 t="shared" si="532"/>
        <v/>
      </c>
    </row>
    <row r="34114" spans="1:8" hidden="1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 hidden="1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 hidden="1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 t="shared" si="533"/>
        <v/>
      </c>
    </row>
    <row r="34117" spans="1:8" hidden="1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 hidden="1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 t="shared" si="533"/>
        <v/>
      </c>
    </row>
    <row r="34119" spans="1:8" hidden="1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 hidden="1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 t="shared" si="533"/>
        <v/>
      </c>
    </row>
    <row r="34121" spans="1:8" hidden="1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 hidden="1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 hidden="1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 hidden="1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 t="shared" si="533"/>
        <v/>
      </c>
    </row>
    <row r="34125" spans="1:8" hidden="1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 t="shared" si="533"/>
        <v/>
      </c>
    </row>
    <row r="34126" spans="1:8" hidden="1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 hidden="1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 hidden="1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 t="shared" si="533"/>
        <v/>
      </c>
    </row>
    <row r="34129" spans="1:8" hidden="1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 t="shared" si="533"/>
        <v/>
      </c>
    </row>
    <row r="34130" spans="1:8" hidden="1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 t="shared" si="533"/>
        <v/>
      </c>
    </row>
    <row r="34131" spans="1:8" hidden="1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 t="shared" si="533"/>
        <v/>
      </c>
    </row>
    <row r="34132" spans="1:8" hidden="1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 t="shared" si="533"/>
        <v/>
      </c>
    </row>
    <row r="34133" spans="1:8" hidden="1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 hidden="1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 t="shared" si="533"/>
        <v/>
      </c>
    </row>
    <row r="34135" spans="1:8" hidden="1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 t="shared" si="533"/>
        <v/>
      </c>
    </row>
    <row r="34136" spans="1:8" hidden="1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 hidden="1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 hidden="1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 hidden="1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 t="shared" si="533"/>
        <v/>
      </c>
    </row>
    <row r="34140" spans="1:8" hidden="1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 hidden="1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 hidden="1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 t="shared" si="533"/>
        <v/>
      </c>
    </row>
    <row r="34143" spans="1:8" hidden="1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 hidden="1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 t="shared" si="533"/>
        <v/>
      </c>
    </row>
    <row r="34145" spans="1:8" hidden="1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 hidden="1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 hidden="1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 hidden="1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 hidden="1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 hidden="1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 t="shared" si="533"/>
        <v/>
      </c>
    </row>
    <row r="34151" spans="1:8" hidden="1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 t="shared" si="533"/>
        <v/>
      </c>
    </row>
    <row r="34152" spans="1:8" hidden="1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 t="shared" si="533"/>
        <v/>
      </c>
    </row>
    <row r="34153" spans="1:8" hidden="1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 hidden="1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 t="shared" si="533"/>
        <v/>
      </c>
    </row>
    <row r="34155" spans="1:8" hidden="1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 hidden="1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 hidden="1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 t="shared" si="533"/>
        <v/>
      </c>
    </row>
    <row r="34158" spans="1:8" hidden="1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 hidden="1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 t="shared" si="533"/>
        <v/>
      </c>
    </row>
    <row r="34160" spans="1:8" hidden="1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 hidden="1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 t="shared" si="533"/>
        <v/>
      </c>
    </row>
    <row r="34162" spans="1:8" hidden="1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 hidden="1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 hidden="1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 hidden="1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 t="shared" si="533"/>
        <v/>
      </c>
    </row>
    <row r="34166" spans="1:8" hidden="1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 t="shared" si="533"/>
        <v/>
      </c>
    </row>
    <row r="34167" spans="1:8" hidden="1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 t="shared" si="533"/>
        <v/>
      </c>
    </row>
    <row r="34168" spans="1:8" hidden="1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 t="shared" si="533"/>
        <v/>
      </c>
    </row>
    <row r="34169" spans="1:8" hidden="1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 hidden="1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 t="shared" si="533"/>
        <v/>
      </c>
    </row>
    <row r="34171" spans="1:8" hidden="1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 hidden="1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 t="shared" si="533"/>
        <v/>
      </c>
    </row>
    <row r="34173" spans="1:8" hidden="1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 hidden="1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 hidden="1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 hidden="1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 hidden="1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 t="shared" si="533"/>
        <v/>
      </c>
    </row>
    <row r="34178" spans="1:8" hidden="1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 hidden="1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 hidden="1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 t="shared" si="534"/>
        <v/>
      </c>
    </row>
    <row r="34181" spans="1:8" hidden="1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 hidden="1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 hidden="1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 t="shared" si="534"/>
        <v/>
      </c>
    </row>
    <row r="34184" spans="1:8" hidden="1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 hidden="1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 hidden="1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 hidden="1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 t="shared" si="534"/>
        <v/>
      </c>
    </row>
    <row r="34188" spans="1:8" hidden="1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 hidden="1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 hidden="1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 hidden="1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 hidden="1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 hidden="1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 t="shared" si="534"/>
        <v/>
      </c>
    </row>
    <row r="34194" spans="1:8" hidden="1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 t="shared" si="534"/>
        <v/>
      </c>
    </row>
    <row r="34195" spans="1:8" hidden="1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 hidden="1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 hidden="1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 hidden="1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 hidden="1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 hidden="1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 hidden="1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 hidden="1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 hidden="1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 hidden="1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 t="shared" si="534"/>
        <v/>
      </c>
    </row>
    <row r="34205" spans="1:8" hidden="1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 hidden="1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 hidden="1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 t="shared" si="534"/>
        <v/>
      </c>
    </row>
    <row r="34208" spans="1:8" hidden="1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 hidden="1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 hidden="1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 t="shared" si="534"/>
        <v/>
      </c>
    </row>
    <row r="34211" spans="1:8" hidden="1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 hidden="1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 hidden="1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 hidden="1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 hidden="1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 t="shared" si="534"/>
        <v/>
      </c>
    </row>
    <row r="34216" spans="1:8" hidden="1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 hidden="1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 t="shared" si="534"/>
        <v/>
      </c>
    </row>
    <row r="34218" spans="1:8" hidden="1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 t="shared" si="534"/>
        <v/>
      </c>
    </row>
    <row r="34219" spans="1:8" hidden="1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 hidden="1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 t="shared" si="534"/>
        <v/>
      </c>
    </row>
    <row r="34221" spans="1:8" hidden="1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 t="shared" si="534"/>
        <v/>
      </c>
    </row>
    <row r="34222" spans="1:8" hidden="1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 hidden="1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 t="shared" si="534"/>
        <v/>
      </c>
    </row>
    <row r="34224" spans="1:8" hidden="1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 hidden="1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 t="shared" si="534"/>
        <v/>
      </c>
    </row>
    <row r="34226" spans="1:8" hidden="1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 hidden="1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 hidden="1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 hidden="1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 hidden="1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 t="shared" si="534"/>
        <v/>
      </c>
    </row>
    <row r="34231" spans="1:8" hidden="1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 t="shared" si="534"/>
        <v/>
      </c>
    </row>
    <row r="34232" spans="1:8" hidden="1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 hidden="1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 hidden="1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 hidden="1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 hidden="1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 hidden="1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 hidden="1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 hidden="1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 hidden="1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 t="shared" si="534"/>
        <v/>
      </c>
    </row>
    <row r="34241" spans="1:8" hidden="1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 t="shared" si="534"/>
        <v/>
      </c>
    </row>
    <row r="34242" spans="1:8" hidden="1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 hidden="1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 hidden="1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 hidden="1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 hidden="1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 hidden="1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 hidden="1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 hidden="1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 hidden="1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 hidden="1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 hidden="1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 hidden="1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 hidden="1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 hidden="1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 hidden="1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 hidden="1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 hidden="1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 hidden="1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 hidden="1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 hidden="1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 hidden="1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 hidden="1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 hidden="1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 hidden="1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 hidden="1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 hidden="1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 hidden="1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 hidden="1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 hidden="1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 hidden="1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 hidden="1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 hidden="1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 hidden="1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 t="shared" si="535"/>
        <v/>
      </c>
    </row>
    <row r="34275" spans="1:8" hidden="1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 hidden="1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 t="shared" si="535"/>
        <v/>
      </c>
    </row>
    <row r="34277" spans="1:8" hidden="1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 hidden="1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 hidden="1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 hidden="1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 hidden="1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 hidden="1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 t="shared" si="535"/>
        <v/>
      </c>
    </row>
    <row r="34283" spans="1:8" hidden="1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 t="shared" si="535"/>
        <v/>
      </c>
    </row>
    <row r="34284" spans="1:8" hidden="1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 t="shared" si="535"/>
        <v/>
      </c>
    </row>
    <row r="34285" spans="1:8" hidden="1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 t="shared" si="535"/>
        <v/>
      </c>
    </row>
    <row r="34286" spans="1:8" hidden="1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 hidden="1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 t="shared" si="535"/>
        <v/>
      </c>
    </row>
    <row r="34288" spans="1:8" hidden="1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 hidden="1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 t="shared" si="535"/>
        <v/>
      </c>
    </row>
    <row r="34290" spans="1:8" hidden="1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 hidden="1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 t="shared" si="535"/>
        <v/>
      </c>
    </row>
    <row r="34292" spans="1:8" hidden="1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 hidden="1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 hidden="1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 hidden="1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 hidden="1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 hidden="1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 t="shared" si="535"/>
        <v/>
      </c>
    </row>
    <row r="34298" spans="1:8" hidden="1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 hidden="1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 hidden="1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 t="shared" si="535"/>
        <v/>
      </c>
    </row>
    <row r="34301" spans="1:8" hidden="1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 hidden="1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 t="shared" si="535"/>
        <v/>
      </c>
    </row>
    <row r="34303" spans="1:8" hidden="1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 hidden="1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 hidden="1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 t="shared" si="535"/>
        <v/>
      </c>
    </row>
    <row r="34306" spans="1:8" hidden="1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 hidden="1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 hidden="1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 hidden="1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 t="shared" si="536"/>
        <v/>
      </c>
    </row>
    <row r="34310" spans="1:8" hidden="1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 t="shared" si="536"/>
        <v/>
      </c>
    </row>
    <row r="34311" spans="1:8" hidden="1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 hidden="1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 hidden="1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 t="shared" si="536"/>
        <v/>
      </c>
    </row>
    <row r="34314" spans="1:8" hidden="1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 hidden="1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 t="shared" si="536"/>
        <v/>
      </c>
    </row>
    <row r="34316" spans="1:8" hidden="1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 hidden="1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 t="shared" si="536"/>
        <v/>
      </c>
    </row>
    <row r="34318" spans="1:8" hidden="1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 hidden="1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 t="shared" si="536"/>
        <v/>
      </c>
    </row>
    <row r="34320" spans="1:8" hidden="1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 hidden="1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 hidden="1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 hidden="1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 hidden="1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 hidden="1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 hidden="1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 t="shared" si="536"/>
        <v/>
      </c>
    </row>
    <row r="34327" spans="1:8" hidden="1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 hidden="1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 t="shared" si="536"/>
        <v/>
      </c>
    </row>
    <row r="34329" spans="1:8" hidden="1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 hidden="1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 hidden="1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 hidden="1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 hidden="1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 hidden="1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 t="shared" si="536"/>
        <v/>
      </c>
    </row>
    <row r="34335" spans="1:8" hidden="1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 hidden="1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 hidden="1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 hidden="1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 hidden="1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 t="shared" si="536"/>
        <v/>
      </c>
    </row>
    <row r="34340" spans="1:8" hidden="1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 hidden="1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 t="shared" si="536"/>
        <v/>
      </c>
    </row>
    <row r="34342" spans="1:8" hidden="1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 t="shared" si="536"/>
        <v/>
      </c>
    </row>
    <row r="34343" spans="1:8" hidden="1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 hidden="1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 hidden="1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 t="shared" si="536"/>
        <v/>
      </c>
    </row>
    <row r="34346" spans="1:8" hidden="1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 t="shared" si="536"/>
        <v/>
      </c>
    </row>
    <row r="34347" spans="1:8" hidden="1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 hidden="1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 hidden="1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 hidden="1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 t="shared" si="536"/>
        <v/>
      </c>
    </row>
    <row r="34351" spans="1:8" hidden="1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 hidden="1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 t="shared" si="536"/>
        <v/>
      </c>
    </row>
    <row r="34353" spans="1:8" hidden="1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 t="shared" si="536"/>
        <v/>
      </c>
    </row>
    <row r="34354" spans="1:8" hidden="1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 hidden="1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 t="shared" si="536"/>
        <v/>
      </c>
    </row>
    <row r="34356" spans="1:8" hidden="1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 hidden="1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 hidden="1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 hidden="1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 hidden="1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 t="shared" si="536"/>
        <v/>
      </c>
    </row>
    <row r="34361" spans="1:8" hidden="1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 t="shared" si="536"/>
        <v/>
      </c>
    </row>
    <row r="34362" spans="1:8" hidden="1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 hidden="1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 t="shared" si="536"/>
        <v/>
      </c>
    </row>
    <row r="34364" spans="1:8" hidden="1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 hidden="1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 hidden="1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 t="shared" si="536"/>
        <v/>
      </c>
    </row>
    <row r="34367" spans="1:8" hidden="1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 hidden="1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 t="shared" si="536"/>
        <v/>
      </c>
    </row>
    <row r="34369" spans="1:8" hidden="1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 hidden="1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 hidden="1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 t="shared" si="537"/>
        <v/>
      </c>
    </row>
    <row r="34372" spans="1:8" hidden="1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 hidden="1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 hidden="1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 hidden="1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 t="shared" si="537"/>
        <v/>
      </c>
    </row>
    <row r="34376" spans="1:8" hidden="1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 t="shared" si="537"/>
        <v/>
      </c>
    </row>
    <row r="34377" spans="1:8" hidden="1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 hidden="1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 hidden="1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 t="shared" si="537"/>
        <v/>
      </c>
    </row>
    <row r="34380" spans="1:8" hidden="1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 hidden="1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 hidden="1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 hidden="1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 t="shared" si="537"/>
        <v/>
      </c>
    </row>
    <row r="34384" spans="1:8" hidden="1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 hidden="1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 hidden="1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 hidden="1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 t="shared" si="537"/>
        <v/>
      </c>
    </row>
    <row r="34388" spans="1:8" hidden="1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 hidden="1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 t="shared" si="537"/>
        <v/>
      </c>
    </row>
    <row r="34390" spans="1:8" hidden="1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 hidden="1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 hidden="1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 hidden="1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 hidden="1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 hidden="1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 t="shared" si="537"/>
        <v/>
      </c>
    </row>
    <row r="34396" spans="1:8" hidden="1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 hidden="1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 t="shared" si="537"/>
        <v/>
      </c>
    </row>
    <row r="34398" spans="1:8" hidden="1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 t="shared" si="537"/>
        <v/>
      </c>
    </row>
    <row r="34399" spans="1:8" hidden="1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 hidden="1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 hidden="1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 hidden="1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 hidden="1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 hidden="1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 hidden="1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 hidden="1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 hidden="1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 hidden="1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 hidden="1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 hidden="1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 hidden="1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 hidden="1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 hidden="1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 hidden="1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 hidden="1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 hidden="1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 hidden="1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 hidden="1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 hidden="1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 hidden="1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 hidden="1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 hidden="1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 hidden="1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 hidden="1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 hidden="1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 hidden="1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 hidden="1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 t="shared" si="537"/>
        <v/>
      </c>
    </row>
    <row r="34428" spans="1:8" hidden="1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 hidden="1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 t="shared" si="537"/>
        <v/>
      </c>
    </row>
    <row r="34430" spans="1:8" hidden="1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 hidden="1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 hidden="1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 t="shared" si="537"/>
        <v/>
      </c>
    </row>
    <row r="34433" spans="1:8" hidden="1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 hidden="1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 hidden="1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 hidden="1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 hidden="1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 hidden="1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 hidden="1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 t="shared" si="538"/>
        <v/>
      </c>
    </row>
    <row r="34440" spans="1:8" hidden="1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 hidden="1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 t="shared" si="538"/>
        <v/>
      </c>
    </row>
    <row r="34442" spans="1:8" hidden="1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 t="shared" si="538"/>
        <v/>
      </c>
    </row>
    <row r="34443" spans="1:8" hidden="1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 hidden="1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 hidden="1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 hidden="1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 hidden="1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 hidden="1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 hidden="1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 t="shared" si="538"/>
        <v/>
      </c>
    </row>
    <row r="34450" spans="1:8" hidden="1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 hidden="1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 t="shared" si="538"/>
        <v/>
      </c>
    </row>
    <row r="34452" spans="1:8" hidden="1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 hidden="1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 t="shared" si="538"/>
        <v/>
      </c>
    </row>
    <row r="34454" spans="1:8" hidden="1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 hidden="1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 t="shared" si="538"/>
        <v/>
      </c>
    </row>
    <row r="34456" spans="1:8" hidden="1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 hidden="1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 hidden="1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 t="shared" si="538"/>
        <v/>
      </c>
    </row>
    <row r="34459" spans="1:8" hidden="1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 t="shared" si="538"/>
        <v/>
      </c>
    </row>
    <row r="34460" spans="1:8" hidden="1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 t="shared" si="538"/>
        <v/>
      </c>
    </row>
    <row r="34461" spans="1:8" hidden="1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 hidden="1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 hidden="1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 hidden="1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 hidden="1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 hidden="1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 t="shared" si="538"/>
        <v/>
      </c>
    </row>
    <row r="34467" spans="1:8" hidden="1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 t="shared" si="538"/>
        <v/>
      </c>
    </row>
    <row r="34468" spans="1:8" hidden="1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 t="shared" si="538"/>
        <v/>
      </c>
    </row>
    <row r="34469" spans="1:8" hidden="1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 hidden="1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 t="shared" si="538"/>
        <v/>
      </c>
    </row>
    <row r="34471" spans="1:8" hidden="1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 t="shared" si="538"/>
        <v/>
      </c>
    </row>
    <row r="34472" spans="1:8" hidden="1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 hidden="1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 hidden="1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 hidden="1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 t="shared" si="538"/>
        <v/>
      </c>
    </row>
    <row r="34476" spans="1:8" hidden="1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 hidden="1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 t="shared" si="538"/>
        <v/>
      </c>
    </row>
    <row r="34478" spans="1:8" hidden="1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 hidden="1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 hidden="1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 hidden="1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 hidden="1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 hidden="1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 hidden="1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 t="shared" si="538"/>
        <v/>
      </c>
    </row>
    <row r="34485" spans="1:8" hidden="1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 hidden="1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 t="shared" si="538"/>
        <v/>
      </c>
    </row>
    <row r="34487" spans="1:8" hidden="1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 hidden="1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 t="shared" si="538"/>
        <v/>
      </c>
    </row>
    <row r="34489" spans="1:8" hidden="1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 hidden="1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 hidden="1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 hidden="1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 t="shared" si="538"/>
        <v/>
      </c>
    </row>
    <row r="34493" spans="1:8" hidden="1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 hidden="1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 t="shared" si="538"/>
        <v/>
      </c>
    </row>
    <row r="34495" spans="1:8" hidden="1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 hidden="1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 hidden="1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 t="shared" si="538"/>
        <v/>
      </c>
    </row>
    <row r="34498" spans="1:8" hidden="1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 hidden="1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 t="shared" si="539"/>
        <v/>
      </c>
    </row>
    <row r="34500" spans="1:8" hidden="1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 t="shared" si="539"/>
        <v/>
      </c>
    </row>
    <row r="34501" spans="1:8" hidden="1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 hidden="1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 hidden="1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 hidden="1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 hidden="1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 t="shared" si="539"/>
        <v/>
      </c>
    </row>
    <row r="34506" spans="1:8" hidden="1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 hidden="1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 hidden="1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 hidden="1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 hidden="1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 hidden="1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 hidden="1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 t="shared" si="539"/>
        <v/>
      </c>
    </row>
    <row r="34513" spans="1:8" hidden="1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 hidden="1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 hidden="1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 hidden="1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 hidden="1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 hidden="1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 t="shared" si="539"/>
        <v/>
      </c>
    </row>
    <row r="34519" spans="1:8" hidden="1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 hidden="1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 t="shared" si="539"/>
        <v/>
      </c>
    </row>
    <row r="34521" spans="1:8" hidden="1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 hidden="1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 t="shared" si="539"/>
        <v/>
      </c>
    </row>
    <row r="34523" spans="1:8" hidden="1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 hidden="1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 t="shared" si="539"/>
        <v/>
      </c>
    </row>
    <row r="34525" spans="1:8" hidden="1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 hidden="1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 t="shared" si="539"/>
        <v/>
      </c>
    </row>
    <row r="34527" spans="1:8" hidden="1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 t="shared" si="539"/>
        <v/>
      </c>
    </row>
    <row r="34528" spans="1:8" hidden="1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 t="shared" si="539"/>
        <v/>
      </c>
    </row>
    <row r="34529" spans="1:8" hidden="1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 hidden="1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 hidden="1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 t="shared" si="539"/>
        <v/>
      </c>
    </row>
    <row r="34532" spans="1:8" hidden="1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 hidden="1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 t="shared" si="539"/>
        <v/>
      </c>
    </row>
    <row r="34534" spans="1:8" hidden="1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 hidden="1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 hidden="1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 hidden="1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 hidden="1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 hidden="1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 hidden="1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 hidden="1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 hidden="1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 hidden="1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 hidden="1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 t="shared" si="539"/>
        <v/>
      </c>
    </row>
    <row r="34545" spans="1:8" hidden="1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 t="shared" si="539"/>
        <v/>
      </c>
    </row>
    <row r="34546" spans="1:8" hidden="1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 t="shared" si="539"/>
        <v/>
      </c>
    </row>
    <row r="34547" spans="1:8" hidden="1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 hidden="1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 hidden="1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 t="shared" si="539"/>
        <v/>
      </c>
    </row>
    <row r="34550" spans="1:8" hidden="1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 hidden="1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 hidden="1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 t="shared" si="539"/>
        <v/>
      </c>
    </row>
    <row r="34553" spans="1:8" hidden="1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 t="shared" si="539"/>
        <v/>
      </c>
    </row>
    <row r="34554" spans="1:8" hidden="1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 hidden="1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 t="shared" si="539"/>
        <v/>
      </c>
    </row>
    <row r="34556" spans="1:8" hidden="1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 t="shared" si="539"/>
        <v/>
      </c>
    </row>
    <row r="34557" spans="1:8" hidden="1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 hidden="1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 hidden="1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 t="shared" si="539"/>
        <v/>
      </c>
    </row>
    <row r="34560" spans="1:8" hidden="1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 t="shared" si="539"/>
        <v/>
      </c>
    </row>
    <row r="34561" spans="1:8" hidden="1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 hidden="1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 hidden="1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 hidden="1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 hidden="1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 t="shared" si="540"/>
        <v/>
      </c>
    </row>
    <row r="34566" spans="1:8" hidden="1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 hidden="1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 hidden="1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 hidden="1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 hidden="1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 hidden="1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 t="shared" si="540"/>
        <v/>
      </c>
    </row>
    <row r="34572" spans="1:8" hidden="1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 t="shared" si="540"/>
        <v/>
      </c>
    </row>
    <row r="34573" spans="1:8" hidden="1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 t="shared" si="540"/>
        <v/>
      </c>
    </row>
    <row r="34574" spans="1:8" hidden="1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 hidden="1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 hidden="1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 t="shared" si="540"/>
        <v/>
      </c>
    </row>
    <row r="34577" spans="1:8" hidden="1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 t="shared" si="540"/>
        <v/>
      </c>
    </row>
    <row r="34578" spans="1:8" hidden="1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 hidden="1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 t="shared" si="540"/>
        <v/>
      </c>
    </row>
    <row r="34580" spans="1:8" hidden="1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 hidden="1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 hidden="1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 hidden="1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 t="shared" si="540"/>
        <v/>
      </c>
    </row>
    <row r="34584" spans="1:8" hidden="1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 hidden="1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 hidden="1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 hidden="1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 t="shared" si="540"/>
        <v/>
      </c>
    </row>
    <row r="34588" spans="1:8" hidden="1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 hidden="1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 hidden="1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 hidden="1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 hidden="1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 hidden="1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 hidden="1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 hidden="1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 hidden="1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 hidden="1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 hidden="1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 t="shared" si="540"/>
        <v/>
      </c>
    </row>
    <row r="34599" spans="1:8" hidden="1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 t="shared" si="540"/>
        <v/>
      </c>
    </row>
    <row r="34600" spans="1:8" hidden="1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 t="shared" si="540"/>
        <v/>
      </c>
    </row>
    <row r="34601" spans="1:8" hidden="1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 t="shared" si="540"/>
        <v/>
      </c>
    </row>
    <row r="34602" spans="1:8" hidden="1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 hidden="1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 hidden="1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 t="shared" si="540"/>
        <v/>
      </c>
    </row>
    <row r="34605" spans="1:8" hidden="1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 hidden="1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 t="shared" si="540"/>
        <v/>
      </c>
    </row>
    <row r="34607" spans="1:8" hidden="1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 t="shared" si="540"/>
        <v/>
      </c>
    </row>
    <row r="34608" spans="1:8" hidden="1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 hidden="1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 hidden="1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 t="shared" si="540"/>
        <v/>
      </c>
    </row>
    <row r="34611" spans="1:8" hidden="1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 hidden="1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 hidden="1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 hidden="1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 hidden="1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 hidden="1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 hidden="1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 hidden="1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 hidden="1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 hidden="1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 hidden="1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 hidden="1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 hidden="1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62</v>
      </c>
      <c r="G34623">
        <v>8</v>
      </c>
      <c r="H34623" s="1" t="str">
        <f t="shared" si="540"/>
        <v/>
      </c>
    </row>
    <row r="34624" spans="1:8" hidden="1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63</v>
      </c>
      <c r="G34624">
        <v>7</v>
      </c>
      <c r="H34624" s="1" t="str">
        <f t="shared" si="540"/>
        <v/>
      </c>
    </row>
    <row r="34625" spans="1:8" hidden="1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93</v>
      </c>
      <c r="G34625">
        <v>0</v>
      </c>
      <c r="H34625" s="1" t="str">
        <f t="shared" si="540"/>
        <v/>
      </c>
    </row>
    <row r="34626" spans="1:8" hidden="1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26</v>
      </c>
      <c r="G34626">
        <v>1</v>
      </c>
      <c r="H34626" s="1" t="str">
        <f t="shared" ref="H34626:H34689" si="541">IF(E34626=F34626,"x","")</f>
        <v/>
      </c>
    </row>
    <row r="34627" spans="1:8" hidden="1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 hidden="1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 hidden="1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 hidden="1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 hidden="1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 hidden="1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 hidden="1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 hidden="1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 hidden="1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 hidden="1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 hidden="1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 hidden="1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 hidden="1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62</v>
      </c>
      <c r="G34639">
        <v>3</v>
      </c>
      <c r="H34639" s="1" t="str">
        <f t="shared" si="541"/>
        <v/>
      </c>
    </row>
    <row r="34640" spans="1:8" hidden="1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63</v>
      </c>
      <c r="G34640">
        <v>10</v>
      </c>
      <c r="H34640" s="1" t="str">
        <f t="shared" si="541"/>
        <v/>
      </c>
    </row>
    <row r="34641" spans="1:8" hidden="1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93</v>
      </c>
      <c r="G34641">
        <v>5</v>
      </c>
      <c r="H34641" s="1" t="str">
        <f t="shared" si="541"/>
        <v/>
      </c>
    </row>
    <row r="34642" spans="1:8" hidden="1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26</v>
      </c>
      <c r="G34642">
        <v>0</v>
      </c>
      <c r="H34642" s="1" t="str">
        <f t="shared" si="541"/>
        <v/>
      </c>
    </row>
    <row r="34643" spans="1:8" hidden="1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 hidden="1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 hidden="1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 hidden="1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 hidden="1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 hidden="1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 hidden="1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 hidden="1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 hidden="1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 hidden="1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 hidden="1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 hidden="1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 hidden="1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62</v>
      </c>
      <c r="G34655">
        <v>1</v>
      </c>
      <c r="H34655" s="1" t="str">
        <f t="shared" si="541"/>
        <v/>
      </c>
    </row>
    <row r="34656" spans="1:8" hidden="1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63</v>
      </c>
      <c r="G34656">
        <v>10</v>
      </c>
      <c r="H34656" s="1" t="str">
        <f t="shared" si="541"/>
        <v/>
      </c>
    </row>
    <row r="34657" spans="1:8" hidden="1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93</v>
      </c>
      <c r="G34657">
        <v>12</v>
      </c>
      <c r="H34657" s="1" t="str">
        <f t="shared" si="541"/>
        <v/>
      </c>
    </row>
    <row r="34658" spans="1:8" hidden="1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26</v>
      </c>
      <c r="G34658">
        <v>0</v>
      </c>
      <c r="H34658" s="1" t="str">
        <f t="shared" si="541"/>
        <v/>
      </c>
    </row>
    <row r="34659" spans="1:8" hidden="1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 hidden="1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 hidden="1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 hidden="1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 hidden="1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 hidden="1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 hidden="1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 hidden="1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 hidden="1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 hidden="1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 hidden="1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 hidden="1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 hidden="1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62</v>
      </c>
      <c r="G34671">
        <v>8</v>
      </c>
      <c r="H34671" s="1" t="str">
        <f t="shared" si="541"/>
        <v/>
      </c>
    </row>
    <row r="34672" spans="1:8" hidden="1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63</v>
      </c>
      <c r="G34672">
        <v>12</v>
      </c>
      <c r="H34672" s="1" t="str">
        <f t="shared" si="541"/>
        <v/>
      </c>
    </row>
    <row r="34673" spans="1:8" hidden="1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93</v>
      </c>
      <c r="G34673">
        <v>7</v>
      </c>
      <c r="H34673" s="1" t="str">
        <f t="shared" si="541"/>
        <v/>
      </c>
    </row>
    <row r="34674" spans="1:8" hidden="1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26</v>
      </c>
      <c r="G34674">
        <v>0</v>
      </c>
      <c r="H34674" s="1" t="str">
        <f t="shared" si="541"/>
        <v/>
      </c>
    </row>
    <row r="34675" spans="1:8" hidden="1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 hidden="1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 hidden="1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 hidden="1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 hidden="1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 hidden="1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 hidden="1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 hidden="1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 hidden="1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 hidden="1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 hidden="1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 hidden="1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 hidden="1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62</v>
      </c>
      <c r="G34687">
        <v>2</v>
      </c>
      <c r="H34687" s="1" t="str">
        <f t="shared" si="541"/>
        <v/>
      </c>
    </row>
    <row r="34688" spans="1:8" hidden="1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63</v>
      </c>
      <c r="G34688">
        <v>12</v>
      </c>
      <c r="H34688" s="1" t="str">
        <f t="shared" si="541"/>
        <v/>
      </c>
    </row>
    <row r="34689" spans="1:8" hidden="1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93</v>
      </c>
      <c r="G34689">
        <v>4</v>
      </c>
      <c r="H34689" s="1" t="str">
        <f t="shared" si="541"/>
        <v/>
      </c>
    </row>
    <row r="34690" spans="1:8" hidden="1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26</v>
      </c>
      <c r="G34690">
        <v>0</v>
      </c>
      <c r="H34690" s="1" t="str">
        <f t="shared" ref="H34690:H34753" si="542">IF(E34690=F34690,"x","")</f>
        <v/>
      </c>
    </row>
    <row r="34691" spans="1:8" hidden="1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 hidden="1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 hidden="1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 hidden="1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 hidden="1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 hidden="1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 hidden="1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 hidden="1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 hidden="1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 hidden="1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 hidden="1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 hidden="1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 hidden="1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62</v>
      </c>
      <c r="G34703">
        <v>7</v>
      </c>
      <c r="H34703" s="1" t="str">
        <f t="shared" si="542"/>
        <v/>
      </c>
    </row>
    <row r="34704" spans="1:8" hidden="1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63</v>
      </c>
      <c r="G34704">
        <v>8</v>
      </c>
      <c r="H34704" s="1" t="str">
        <f t="shared" si="542"/>
        <v/>
      </c>
    </row>
    <row r="34705" spans="1:8" hidden="1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93</v>
      </c>
      <c r="G34705">
        <v>0</v>
      </c>
      <c r="H34705" s="1" t="str">
        <f t="shared" si="542"/>
        <v/>
      </c>
    </row>
    <row r="34706" spans="1:8" hidden="1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26</v>
      </c>
      <c r="G34706">
        <v>6</v>
      </c>
      <c r="H34706" s="1" t="str">
        <f t="shared" si="542"/>
        <v/>
      </c>
    </row>
    <row r="34707" spans="1:8" hidden="1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 hidden="1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 hidden="1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 hidden="1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 hidden="1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 hidden="1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 hidden="1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 hidden="1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 hidden="1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 hidden="1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 hidden="1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 hidden="1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 hidden="1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62</v>
      </c>
      <c r="G34719">
        <v>6</v>
      </c>
      <c r="H34719" s="1" t="str">
        <f t="shared" si="542"/>
        <v/>
      </c>
    </row>
    <row r="34720" spans="1:8" hidden="1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63</v>
      </c>
      <c r="G34720">
        <v>10</v>
      </c>
      <c r="H34720" s="1" t="str">
        <f t="shared" si="542"/>
        <v/>
      </c>
    </row>
    <row r="34721" spans="1:8" hidden="1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93</v>
      </c>
      <c r="G34721">
        <v>1</v>
      </c>
      <c r="H34721" s="1" t="str">
        <f t="shared" si="542"/>
        <v/>
      </c>
    </row>
    <row r="34722" spans="1:8" hidden="1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26</v>
      </c>
      <c r="G34722">
        <v>7</v>
      </c>
      <c r="H34722" s="1" t="str">
        <f t="shared" si="542"/>
        <v/>
      </c>
    </row>
    <row r="34723" spans="1:8" hidden="1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 hidden="1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 hidden="1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 hidden="1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 hidden="1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 hidden="1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 hidden="1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 hidden="1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 hidden="1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 hidden="1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 hidden="1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 hidden="1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 hidden="1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62</v>
      </c>
      <c r="G34735">
        <v>3</v>
      </c>
      <c r="H34735" s="1" t="str">
        <f t="shared" si="542"/>
        <v/>
      </c>
    </row>
    <row r="34736" spans="1:8" hidden="1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63</v>
      </c>
      <c r="G34736">
        <v>8</v>
      </c>
      <c r="H34736" s="1" t="str">
        <f t="shared" si="542"/>
        <v/>
      </c>
    </row>
    <row r="34737" spans="1:8" hidden="1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93</v>
      </c>
      <c r="G34737">
        <v>0</v>
      </c>
      <c r="H34737" s="1" t="str">
        <f t="shared" si="542"/>
        <v/>
      </c>
    </row>
    <row r="34738" spans="1:8" hidden="1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26</v>
      </c>
      <c r="G34738">
        <v>5</v>
      </c>
      <c r="H34738" s="1" t="str">
        <f t="shared" si="542"/>
        <v/>
      </c>
    </row>
    <row r="34739" spans="1:8" hidden="1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 hidden="1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 hidden="1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 hidden="1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 hidden="1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 hidden="1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 hidden="1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 hidden="1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 hidden="1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 hidden="1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 hidden="1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 hidden="1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 hidden="1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62</v>
      </c>
      <c r="G34751">
        <v>6</v>
      </c>
      <c r="H34751" s="1" t="str">
        <f t="shared" si="542"/>
        <v/>
      </c>
    </row>
    <row r="34752" spans="1:8" hidden="1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63</v>
      </c>
      <c r="G34752">
        <v>10</v>
      </c>
      <c r="H34752" s="1" t="str">
        <f t="shared" si="542"/>
        <v/>
      </c>
    </row>
    <row r="34753" spans="1:8" hidden="1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93</v>
      </c>
      <c r="G34753">
        <v>4</v>
      </c>
      <c r="H34753" s="1" t="str">
        <f t="shared" si="542"/>
        <v/>
      </c>
    </row>
    <row r="34754" spans="1:8" hidden="1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26</v>
      </c>
      <c r="G34754">
        <v>3</v>
      </c>
      <c r="H34754" s="1" t="str">
        <f t="shared" ref="H34754:H34817" si="543">IF(E34754=F34754,"x","")</f>
        <v/>
      </c>
    </row>
    <row r="34755" spans="1:8" hidden="1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 hidden="1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 hidden="1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 hidden="1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 hidden="1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 hidden="1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 hidden="1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 hidden="1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 hidden="1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 hidden="1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 hidden="1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 hidden="1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 hidden="1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62</v>
      </c>
      <c r="G34767">
        <v>8</v>
      </c>
      <c r="H34767" s="1" t="str">
        <f t="shared" si="543"/>
        <v/>
      </c>
    </row>
    <row r="34768" spans="1:8" hidden="1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63</v>
      </c>
      <c r="G34768">
        <v>10</v>
      </c>
      <c r="H34768" s="1" t="str">
        <f t="shared" si="543"/>
        <v/>
      </c>
    </row>
    <row r="34769" spans="1:8" hidden="1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93</v>
      </c>
      <c r="G34769">
        <v>1</v>
      </c>
      <c r="H34769" s="1" t="str">
        <f t="shared" si="543"/>
        <v/>
      </c>
    </row>
    <row r="34770" spans="1:8" hidden="1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26</v>
      </c>
      <c r="G34770">
        <v>2</v>
      </c>
      <c r="H34770" s="1" t="str">
        <f t="shared" si="543"/>
        <v/>
      </c>
    </row>
    <row r="34771" spans="1:8" hidden="1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 hidden="1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 hidden="1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 hidden="1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 hidden="1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 hidden="1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 hidden="1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 hidden="1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 hidden="1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 hidden="1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 hidden="1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 hidden="1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 hidden="1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62</v>
      </c>
      <c r="G34783">
        <v>1</v>
      </c>
      <c r="H34783" s="1" t="str">
        <f t="shared" si="543"/>
        <v/>
      </c>
    </row>
    <row r="34784" spans="1:8" hidden="1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63</v>
      </c>
      <c r="G34784">
        <v>7</v>
      </c>
      <c r="H34784" s="1" t="str">
        <f t="shared" si="543"/>
        <v/>
      </c>
    </row>
    <row r="34785" spans="1:8" hidden="1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93</v>
      </c>
      <c r="G34785">
        <v>0</v>
      </c>
      <c r="H34785" s="1" t="str">
        <f t="shared" si="543"/>
        <v/>
      </c>
    </row>
    <row r="34786" spans="1:8" hidden="1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26</v>
      </c>
      <c r="G34786">
        <v>2</v>
      </c>
      <c r="H34786" s="1" t="str">
        <f t="shared" si="543"/>
        <v/>
      </c>
    </row>
    <row r="34787" spans="1:8" hidden="1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 hidden="1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 hidden="1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 hidden="1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 hidden="1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 hidden="1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 hidden="1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 hidden="1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 hidden="1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 hidden="1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 hidden="1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 hidden="1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 hidden="1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62</v>
      </c>
      <c r="G34799">
        <v>5</v>
      </c>
      <c r="H34799" s="1" t="str">
        <f t="shared" si="543"/>
        <v/>
      </c>
    </row>
    <row r="34800" spans="1:8" hidden="1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63</v>
      </c>
      <c r="G34800">
        <v>12</v>
      </c>
      <c r="H34800" s="1" t="str">
        <f t="shared" si="543"/>
        <v/>
      </c>
    </row>
    <row r="34801" spans="1:8" hidden="1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93</v>
      </c>
      <c r="G34801">
        <v>2</v>
      </c>
      <c r="H34801" s="1" t="str">
        <f t="shared" si="543"/>
        <v/>
      </c>
    </row>
    <row r="34802" spans="1:8" hidden="1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26</v>
      </c>
      <c r="G34802">
        <v>0</v>
      </c>
      <c r="H34802" s="1" t="str">
        <f t="shared" si="543"/>
        <v/>
      </c>
    </row>
    <row r="34803" spans="1:8" hidden="1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 hidden="1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 hidden="1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 hidden="1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 hidden="1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 hidden="1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 hidden="1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 hidden="1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 hidden="1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 hidden="1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 hidden="1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 hidden="1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 hidden="1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62</v>
      </c>
      <c r="G34815">
        <v>5</v>
      </c>
      <c r="H34815" s="1" t="str">
        <f t="shared" si="543"/>
        <v/>
      </c>
    </row>
    <row r="34816" spans="1:8" hidden="1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63</v>
      </c>
      <c r="G34816">
        <v>12</v>
      </c>
      <c r="H34816" s="1" t="str">
        <f t="shared" si="543"/>
        <v/>
      </c>
    </row>
    <row r="34817" spans="1:8" hidden="1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93</v>
      </c>
      <c r="G34817">
        <v>4</v>
      </c>
      <c r="H34817" s="1" t="str">
        <f t="shared" si="543"/>
        <v/>
      </c>
    </row>
    <row r="34818" spans="1:8" hidden="1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26</v>
      </c>
      <c r="G34818">
        <v>0</v>
      </c>
      <c r="H34818" s="1" t="str">
        <f t="shared" ref="H34818:H34881" si="544">IF(E34818=F34818,"x","")</f>
        <v/>
      </c>
    </row>
    <row r="34819" spans="1:8" hidden="1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 hidden="1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 hidden="1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 hidden="1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 hidden="1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 hidden="1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 hidden="1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 hidden="1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 hidden="1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 hidden="1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 hidden="1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 hidden="1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 hidden="1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62</v>
      </c>
      <c r="G34831">
        <v>0</v>
      </c>
      <c r="H34831" s="1" t="str">
        <f t="shared" si="544"/>
        <v/>
      </c>
    </row>
    <row r="34832" spans="1:8" hidden="1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63</v>
      </c>
      <c r="G34832">
        <v>8</v>
      </c>
      <c r="H34832" s="1" t="str">
        <f t="shared" si="544"/>
        <v/>
      </c>
    </row>
    <row r="34833" spans="1:8" hidden="1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93</v>
      </c>
      <c r="G34833">
        <v>12</v>
      </c>
      <c r="H34833" s="1" t="str">
        <f t="shared" si="544"/>
        <v/>
      </c>
    </row>
    <row r="34834" spans="1:8" hidden="1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26</v>
      </c>
      <c r="G34834">
        <v>1</v>
      </c>
      <c r="H34834" s="1" t="str">
        <f t="shared" si="544"/>
        <v/>
      </c>
    </row>
    <row r="34835" spans="1:8" hidden="1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 hidden="1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 hidden="1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 hidden="1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 hidden="1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 hidden="1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 hidden="1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 hidden="1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 hidden="1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 hidden="1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 hidden="1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 hidden="1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 hidden="1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62</v>
      </c>
      <c r="G34847">
        <v>12</v>
      </c>
      <c r="H34847" s="1" t="str">
        <f t="shared" si="544"/>
        <v/>
      </c>
    </row>
    <row r="34848" spans="1:8" hidden="1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63</v>
      </c>
      <c r="G34848">
        <v>7</v>
      </c>
      <c r="H34848" s="1" t="str">
        <f t="shared" si="544"/>
        <v/>
      </c>
    </row>
    <row r="34849" spans="1:8" hidden="1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93</v>
      </c>
      <c r="G34849">
        <v>0</v>
      </c>
      <c r="H34849" s="1" t="str">
        <f t="shared" si="544"/>
        <v/>
      </c>
    </row>
    <row r="34850" spans="1:8" hidden="1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26</v>
      </c>
      <c r="G34850">
        <v>0</v>
      </c>
      <c r="H34850" s="1" t="str">
        <f t="shared" si="544"/>
        <v/>
      </c>
    </row>
    <row r="34851" spans="1:8" hidden="1">
      <c r="A34851">
        <v>2015</v>
      </c>
      <c r="B34851" t="s">
        <v>100</v>
      </c>
      <c r="C34851" t="s">
        <v>124</v>
      </c>
      <c r="D34851" t="s">
        <v>10</v>
      </c>
      <c r="E34851" t="s">
        <v>62</v>
      </c>
      <c r="F34851" t="s">
        <v>78</v>
      </c>
      <c r="G34851">
        <v>0</v>
      </c>
      <c r="H34851" s="1" t="str">
        <f t="shared" si="544"/>
        <v/>
      </c>
    </row>
    <row r="34852" spans="1:8" hidden="1">
      <c r="A34852">
        <v>2015</v>
      </c>
      <c r="B34852" t="s">
        <v>100</v>
      </c>
      <c r="C34852" t="s">
        <v>124</v>
      </c>
      <c r="D34852" t="s">
        <v>10</v>
      </c>
      <c r="E34852" t="s">
        <v>62</v>
      </c>
      <c r="F34852" t="s">
        <v>89</v>
      </c>
      <c r="G34852">
        <v>1</v>
      </c>
      <c r="H34852" s="1" t="str">
        <f t="shared" si="544"/>
        <v/>
      </c>
    </row>
    <row r="34853" spans="1:8" hidden="1">
      <c r="A34853">
        <v>2015</v>
      </c>
      <c r="B34853" t="s">
        <v>100</v>
      </c>
      <c r="C34853" t="s">
        <v>124</v>
      </c>
      <c r="D34853" t="s">
        <v>10</v>
      </c>
      <c r="E34853" t="s">
        <v>62</v>
      </c>
      <c r="F34853" t="s">
        <v>81</v>
      </c>
      <c r="G34853">
        <v>0</v>
      </c>
      <c r="H34853" s="1" t="str">
        <f t="shared" si="544"/>
        <v/>
      </c>
    </row>
    <row r="34854" spans="1:8" hidden="1">
      <c r="A34854">
        <v>2015</v>
      </c>
      <c r="B34854" t="s">
        <v>100</v>
      </c>
      <c r="C34854" t="s">
        <v>124</v>
      </c>
      <c r="D34854" t="s">
        <v>10</v>
      </c>
      <c r="E34854" t="s">
        <v>62</v>
      </c>
      <c r="F34854" t="s">
        <v>11</v>
      </c>
      <c r="G34854">
        <v>7</v>
      </c>
      <c r="H34854" s="1" t="str">
        <f t="shared" si="544"/>
        <v/>
      </c>
    </row>
    <row r="34855" spans="1:8" hidden="1">
      <c r="A34855">
        <v>2015</v>
      </c>
      <c r="B34855" t="s">
        <v>100</v>
      </c>
      <c r="C34855" t="s">
        <v>124</v>
      </c>
      <c r="D34855" t="s">
        <v>10</v>
      </c>
      <c r="E34855" t="s">
        <v>62</v>
      </c>
      <c r="F34855" t="s">
        <v>35</v>
      </c>
      <c r="G34855">
        <v>5</v>
      </c>
      <c r="H34855" s="1" t="str">
        <f t="shared" si="544"/>
        <v/>
      </c>
    </row>
    <row r="34856" spans="1:8" hidden="1">
      <c r="A34856">
        <v>2015</v>
      </c>
      <c r="B34856" t="s">
        <v>100</v>
      </c>
      <c r="C34856" t="s">
        <v>124</v>
      </c>
      <c r="D34856" t="s">
        <v>10</v>
      </c>
      <c r="E34856" t="s">
        <v>62</v>
      </c>
      <c r="F34856" t="s">
        <v>58</v>
      </c>
      <c r="G34856">
        <v>2</v>
      </c>
      <c r="H34856" s="1" t="str">
        <f t="shared" si="544"/>
        <v/>
      </c>
    </row>
    <row r="34857" spans="1:8" hidden="1">
      <c r="A34857">
        <v>2015</v>
      </c>
      <c r="B34857" t="s">
        <v>100</v>
      </c>
      <c r="C34857" t="s">
        <v>124</v>
      </c>
      <c r="D34857" t="s">
        <v>10</v>
      </c>
      <c r="E34857" t="s">
        <v>62</v>
      </c>
      <c r="F34857" t="s">
        <v>12</v>
      </c>
      <c r="G34857">
        <v>0</v>
      </c>
      <c r="H34857" s="1" t="str">
        <f t="shared" si="544"/>
        <v/>
      </c>
    </row>
    <row r="34858" spans="1:8" hidden="1">
      <c r="A34858">
        <v>2015</v>
      </c>
      <c r="B34858" t="s">
        <v>100</v>
      </c>
      <c r="C34858" t="s">
        <v>124</v>
      </c>
      <c r="D34858" t="s">
        <v>10</v>
      </c>
      <c r="E34858" t="s">
        <v>62</v>
      </c>
      <c r="F34858" t="s">
        <v>92</v>
      </c>
      <c r="G34858">
        <v>4</v>
      </c>
      <c r="H34858" s="1" t="str">
        <f t="shared" si="544"/>
        <v/>
      </c>
    </row>
    <row r="34859" spans="1:8" hidden="1">
      <c r="A34859">
        <v>2015</v>
      </c>
      <c r="B34859" t="s">
        <v>100</v>
      </c>
      <c r="C34859" t="s">
        <v>124</v>
      </c>
      <c r="D34859" t="s">
        <v>10</v>
      </c>
      <c r="E34859" t="s">
        <v>62</v>
      </c>
      <c r="F34859" t="s">
        <v>32</v>
      </c>
      <c r="G34859">
        <v>6</v>
      </c>
      <c r="H34859" s="1" t="str">
        <f t="shared" si="544"/>
        <v/>
      </c>
    </row>
    <row r="34860" spans="1:8" hidden="1">
      <c r="A34860">
        <v>2015</v>
      </c>
      <c r="B34860" t="s">
        <v>100</v>
      </c>
      <c r="C34860" t="s">
        <v>124</v>
      </c>
      <c r="D34860" t="s">
        <v>10</v>
      </c>
      <c r="E34860" t="s">
        <v>62</v>
      </c>
      <c r="F34860" t="s">
        <v>59</v>
      </c>
      <c r="G34860">
        <v>10</v>
      </c>
      <c r="H34860" s="1" t="str">
        <f t="shared" si="544"/>
        <v/>
      </c>
    </row>
    <row r="34861" spans="1:8" hidden="1">
      <c r="A34861">
        <v>2015</v>
      </c>
      <c r="B34861" t="s">
        <v>100</v>
      </c>
      <c r="C34861" t="s">
        <v>124</v>
      </c>
      <c r="D34861" t="s">
        <v>10</v>
      </c>
      <c r="E34861" t="s">
        <v>62</v>
      </c>
      <c r="F34861" t="s">
        <v>125</v>
      </c>
      <c r="G34861">
        <v>0</v>
      </c>
      <c r="H34861" s="1" t="str">
        <f t="shared" si="544"/>
        <v/>
      </c>
    </row>
    <row r="34862" spans="1:8" hidden="1">
      <c r="A34862">
        <v>2015</v>
      </c>
      <c r="B34862" t="s">
        <v>100</v>
      </c>
      <c r="C34862" t="s">
        <v>124</v>
      </c>
      <c r="D34862" t="s">
        <v>10</v>
      </c>
      <c r="E34862" t="s">
        <v>62</v>
      </c>
      <c r="F34862" t="s">
        <v>85</v>
      </c>
      <c r="G34862">
        <v>8</v>
      </c>
      <c r="H34862" s="1" t="str">
        <f t="shared" si="544"/>
        <v/>
      </c>
    </row>
    <row r="34863" spans="1:8" hidden="1">
      <c r="A34863">
        <v>2015</v>
      </c>
      <c r="B34863" t="s">
        <v>100</v>
      </c>
      <c r="C34863" t="s">
        <v>124</v>
      </c>
      <c r="D34863" t="s">
        <v>10</v>
      </c>
      <c r="E34863" t="s">
        <v>62</v>
      </c>
      <c r="F34863" t="s">
        <v>62</v>
      </c>
      <c r="G34863">
        <v>0</v>
      </c>
      <c r="H34863" s="1" t="str">
        <f t="shared" si="544"/>
        <v>x</v>
      </c>
    </row>
    <row r="34864" spans="1:8" hidden="1">
      <c r="A34864">
        <v>2015</v>
      </c>
      <c r="B34864" t="s">
        <v>100</v>
      </c>
      <c r="C34864" t="s">
        <v>124</v>
      </c>
      <c r="D34864" t="s">
        <v>10</v>
      </c>
      <c r="E34864" t="s">
        <v>62</v>
      </c>
      <c r="F34864" t="s">
        <v>63</v>
      </c>
      <c r="G34864">
        <v>12</v>
      </c>
      <c r="H34864" s="1" t="str">
        <f t="shared" si="544"/>
        <v/>
      </c>
    </row>
    <row r="34865" spans="1:8" hidden="1">
      <c r="A34865">
        <v>2015</v>
      </c>
      <c r="B34865" t="s">
        <v>100</v>
      </c>
      <c r="C34865" t="s">
        <v>124</v>
      </c>
      <c r="D34865" t="s">
        <v>10</v>
      </c>
      <c r="E34865" t="s">
        <v>62</v>
      </c>
      <c r="F34865" t="s">
        <v>93</v>
      </c>
      <c r="G34865">
        <v>0</v>
      </c>
      <c r="H34865" s="1" t="str">
        <f t="shared" si="544"/>
        <v/>
      </c>
    </row>
    <row r="34866" spans="1:8" hidden="1">
      <c r="A34866">
        <v>2015</v>
      </c>
      <c r="B34866" t="s">
        <v>100</v>
      </c>
      <c r="C34866" t="s">
        <v>124</v>
      </c>
      <c r="D34866" t="s">
        <v>10</v>
      </c>
      <c r="E34866" t="s">
        <v>62</v>
      </c>
      <c r="F34866" t="s">
        <v>26</v>
      </c>
      <c r="G34866">
        <v>3</v>
      </c>
      <c r="H34866" s="1" t="str">
        <f t="shared" si="544"/>
        <v/>
      </c>
    </row>
    <row r="34867" spans="1:8" hidden="1">
      <c r="A34867">
        <v>2015</v>
      </c>
      <c r="B34867" t="s">
        <v>100</v>
      </c>
      <c r="C34867" t="s">
        <v>124</v>
      </c>
      <c r="D34867" t="s">
        <v>10</v>
      </c>
      <c r="E34867" t="s">
        <v>63</v>
      </c>
      <c r="F34867" t="s">
        <v>78</v>
      </c>
      <c r="G34867">
        <v>3</v>
      </c>
      <c r="H34867" s="1" t="str">
        <f t="shared" si="544"/>
        <v/>
      </c>
    </row>
    <row r="34868" spans="1:8" hidden="1">
      <c r="A34868">
        <v>2015</v>
      </c>
      <c r="B34868" t="s">
        <v>100</v>
      </c>
      <c r="C34868" t="s">
        <v>124</v>
      </c>
      <c r="D34868" t="s">
        <v>10</v>
      </c>
      <c r="E34868" t="s">
        <v>63</v>
      </c>
      <c r="F34868" t="s">
        <v>89</v>
      </c>
      <c r="G34868">
        <v>12</v>
      </c>
      <c r="H34868" s="1" t="str">
        <f t="shared" si="544"/>
        <v/>
      </c>
    </row>
    <row r="34869" spans="1:8" hidden="1">
      <c r="A34869">
        <v>2015</v>
      </c>
      <c r="B34869" t="s">
        <v>100</v>
      </c>
      <c r="C34869" t="s">
        <v>124</v>
      </c>
      <c r="D34869" t="s">
        <v>10</v>
      </c>
      <c r="E34869" t="s">
        <v>63</v>
      </c>
      <c r="F34869" t="s">
        <v>81</v>
      </c>
      <c r="G34869">
        <v>6</v>
      </c>
      <c r="H34869" s="1" t="str">
        <f t="shared" si="544"/>
        <v/>
      </c>
    </row>
    <row r="34870" spans="1:8" hidden="1">
      <c r="A34870">
        <v>2015</v>
      </c>
      <c r="B34870" t="s">
        <v>100</v>
      </c>
      <c r="C34870" t="s">
        <v>124</v>
      </c>
      <c r="D34870" t="s">
        <v>10</v>
      </c>
      <c r="E34870" t="s">
        <v>63</v>
      </c>
      <c r="F34870" t="s">
        <v>11</v>
      </c>
      <c r="G34870">
        <v>8</v>
      </c>
      <c r="H34870" s="1" t="str">
        <f t="shared" si="544"/>
        <v/>
      </c>
    </row>
    <row r="34871" spans="1:8" hidden="1">
      <c r="A34871">
        <v>2015</v>
      </c>
      <c r="B34871" t="s">
        <v>100</v>
      </c>
      <c r="C34871" t="s">
        <v>124</v>
      </c>
      <c r="D34871" t="s">
        <v>10</v>
      </c>
      <c r="E34871" t="s">
        <v>63</v>
      </c>
      <c r="F34871" t="s">
        <v>35</v>
      </c>
      <c r="G34871">
        <v>0</v>
      </c>
      <c r="H34871" s="1" t="str">
        <f t="shared" si="544"/>
        <v/>
      </c>
    </row>
    <row r="34872" spans="1:8" hidden="1">
      <c r="A34872">
        <v>2015</v>
      </c>
      <c r="B34872" t="s">
        <v>100</v>
      </c>
      <c r="C34872" t="s">
        <v>124</v>
      </c>
      <c r="D34872" t="s">
        <v>10</v>
      </c>
      <c r="E34872" t="s">
        <v>63</v>
      </c>
      <c r="F34872" t="s">
        <v>58</v>
      </c>
      <c r="G34872">
        <v>10</v>
      </c>
      <c r="H34872" s="1" t="str">
        <f t="shared" si="544"/>
        <v/>
      </c>
    </row>
    <row r="34873" spans="1:8" hidden="1">
      <c r="A34873">
        <v>2015</v>
      </c>
      <c r="B34873" t="s">
        <v>100</v>
      </c>
      <c r="C34873" t="s">
        <v>124</v>
      </c>
      <c r="D34873" t="s">
        <v>10</v>
      </c>
      <c r="E34873" t="s">
        <v>63</v>
      </c>
      <c r="F34873" t="s">
        <v>12</v>
      </c>
      <c r="G34873">
        <v>0</v>
      </c>
      <c r="H34873" s="1" t="str">
        <f t="shared" si="544"/>
        <v/>
      </c>
    </row>
    <row r="34874" spans="1:8" hidden="1">
      <c r="A34874">
        <v>2015</v>
      </c>
      <c r="B34874" t="s">
        <v>100</v>
      </c>
      <c r="C34874" t="s">
        <v>124</v>
      </c>
      <c r="D34874" t="s">
        <v>10</v>
      </c>
      <c r="E34874" t="s">
        <v>63</v>
      </c>
      <c r="F34874" t="s">
        <v>92</v>
      </c>
      <c r="G34874">
        <v>7</v>
      </c>
      <c r="H34874" s="1" t="str">
        <f t="shared" si="544"/>
        <v/>
      </c>
    </row>
    <row r="34875" spans="1:8" hidden="1">
      <c r="A34875">
        <v>2015</v>
      </c>
      <c r="B34875" t="s">
        <v>100</v>
      </c>
      <c r="C34875" t="s">
        <v>124</v>
      </c>
      <c r="D34875" t="s">
        <v>10</v>
      </c>
      <c r="E34875" t="s">
        <v>63</v>
      </c>
      <c r="F34875" t="s">
        <v>32</v>
      </c>
      <c r="G34875">
        <v>5</v>
      </c>
      <c r="H34875" s="1" t="str">
        <f t="shared" si="544"/>
        <v/>
      </c>
    </row>
    <row r="34876" spans="1:8" hidden="1">
      <c r="A34876">
        <v>2015</v>
      </c>
      <c r="B34876" t="s">
        <v>100</v>
      </c>
      <c r="C34876" t="s">
        <v>124</v>
      </c>
      <c r="D34876" t="s">
        <v>10</v>
      </c>
      <c r="E34876" t="s">
        <v>63</v>
      </c>
      <c r="F34876" t="s">
        <v>59</v>
      </c>
      <c r="G34876">
        <v>2</v>
      </c>
      <c r="H34876" s="1" t="str">
        <f t="shared" si="544"/>
        <v/>
      </c>
    </row>
    <row r="34877" spans="1:8" hidden="1">
      <c r="A34877">
        <v>2015</v>
      </c>
      <c r="B34877" t="s">
        <v>100</v>
      </c>
      <c r="C34877" t="s">
        <v>124</v>
      </c>
      <c r="D34877" t="s">
        <v>10</v>
      </c>
      <c r="E34877" t="s">
        <v>63</v>
      </c>
      <c r="F34877" t="s">
        <v>125</v>
      </c>
      <c r="G34877">
        <v>0</v>
      </c>
      <c r="H34877" s="1" t="str">
        <f t="shared" si="544"/>
        <v/>
      </c>
    </row>
    <row r="34878" spans="1:8" hidden="1">
      <c r="A34878">
        <v>2015</v>
      </c>
      <c r="B34878" t="s">
        <v>100</v>
      </c>
      <c r="C34878" t="s">
        <v>124</v>
      </c>
      <c r="D34878" t="s">
        <v>10</v>
      </c>
      <c r="E34878" t="s">
        <v>63</v>
      </c>
      <c r="F34878" t="s">
        <v>85</v>
      </c>
      <c r="G34878">
        <v>0</v>
      </c>
      <c r="H34878" s="1" t="str">
        <f t="shared" si="544"/>
        <v/>
      </c>
    </row>
    <row r="34879" spans="1:8" hidden="1">
      <c r="A34879">
        <v>2015</v>
      </c>
      <c r="B34879" t="s">
        <v>100</v>
      </c>
      <c r="C34879" t="s">
        <v>124</v>
      </c>
      <c r="D34879" t="s">
        <v>10</v>
      </c>
      <c r="E34879" t="s">
        <v>63</v>
      </c>
      <c r="F34879" t="s">
        <v>62</v>
      </c>
      <c r="G34879">
        <v>1</v>
      </c>
      <c r="H34879" s="1" t="str">
        <f t="shared" si="544"/>
        <v/>
      </c>
    </row>
    <row r="34880" spans="1:8" hidden="1">
      <c r="A34880">
        <v>2015</v>
      </c>
      <c r="B34880" t="s">
        <v>100</v>
      </c>
      <c r="C34880" t="s">
        <v>124</v>
      </c>
      <c r="D34880" t="s">
        <v>10</v>
      </c>
      <c r="E34880" t="s">
        <v>63</v>
      </c>
      <c r="F34880" t="s">
        <v>63</v>
      </c>
      <c r="G34880">
        <v>0</v>
      </c>
      <c r="H34880" s="1" t="str">
        <f t="shared" si="544"/>
        <v>x</v>
      </c>
    </row>
    <row r="34881" spans="1:8" hidden="1">
      <c r="A34881">
        <v>2015</v>
      </c>
      <c r="B34881" t="s">
        <v>100</v>
      </c>
      <c r="C34881" t="s">
        <v>124</v>
      </c>
      <c r="D34881" t="s">
        <v>10</v>
      </c>
      <c r="E34881" t="s">
        <v>63</v>
      </c>
      <c r="F34881" t="s">
        <v>93</v>
      </c>
      <c r="G34881">
        <v>4</v>
      </c>
      <c r="H34881" s="1" t="str">
        <f t="shared" si="544"/>
        <v/>
      </c>
    </row>
    <row r="34882" spans="1:8" hidden="1">
      <c r="A34882">
        <v>2015</v>
      </c>
      <c r="B34882" t="s">
        <v>100</v>
      </c>
      <c r="C34882" t="s">
        <v>124</v>
      </c>
      <c r="D34882" t="s">
        <v>10</v>
      </c>
      <c r="E34882" t="s">
        <v>63</v>
      </c>
      <c r="F34882" t="s">
        <v>26</v>
      </c>
      <c r="G34882">
        <v>0</v>
      </c>
      <c r="H34882" s="1" t="str">
        <f t="shared" ref="H34882:H34945" si="545">IF(E34882=F34882,"x","")</f>
        <v/>
      </c>
    </row>
    <row r="34883" spans="1:8" hidden="1">
      <c r="A34883">
        <v>2015</v>
      </c>
      <c r="B34883" t="s">
        <v>100</v>
      </c>
      <c r="C34883" t="s">
        <v>124</v>
      </c>
      <c r="D34883" t="s">
        <v>10</v>
      </c>
      <c r="E34883" t="s">
        <v>93</v>
      </c>
      <c r="F34883" t="s">
        <v>78</v>
      </c>
      <c r="G34883">
        <v>0</v>
      </c>
      <c r="H34883" s="1" t="str">
        <f t="shared" si="545"/>
        <v/>
      </c>
    </row>
    <row r="34884" spans="1:8" hidden="1">
      <c r="A34884">
        <v>2015</v>
      </c>
      <c r="B34884" t="s">
        <v>100</v>
      </c>
      <c r="C34884" t="s">
        <v>124</v>
      </c>
      <c r="D34884" t="s">
        <v>10</v>
      </c>
      <c r="E34884" t="s">
        <v>93</v>
      </c>
      <c r="F34884" t="s">
        <v>89</v>
      </c>
      <c r="G34884">
        <v>0</v>
      </c>
      <c r="H34884" s="1" t="str">
        <f t="shared" si="545"/>
        <v/>
      </c>
    </row>
    <row r="34885" spans="1:8" hidden="1">
      <c r="A34885">
        <v>2015</v>
      </c>
      <c r="B34885" t="s">
        <v>100</v>
      </c>
      <c r="C34885" t="s">
        <v>124</v>
      </c>
      <c r="D34885" t="s">
        <v>10</v>
      </c>
      <c r="E34885" t="s">
        <v>93</v>
      </c>
      <c r="F34885" t="s">
        <v>81</v>
      </c>
      <c r="G34885">
        <v>0</v>
      </c>
      <c r="H34885" s="1" t="str">
        <f t="shared" si="545"/>
        <v/>
      </c>
    </row>
    <row r="34886" spans="1:8" hidden="1">
      <c r="A34886">
        <v>2015</v>
      </c>
      <c r="B34886" t="s">
        <v>100</v>
      </c>
      <c r="C34886" t="s">
        <v>124</v>
      </c>
      <c r="D34886" t="s">
        <v>10</v>
      </c>
      <c r="E34886" t="s">
        <v>93</v>
      </c>
      <c r="F34886" t="s">
        <v>11</v>
      </c>
      <c r="G34886">
        <v>7</v>
      </c>
      <c r="H34886" s="1" t="str">
        <f t="shared" si="545"/>
        <v/>
      </c>
    </row>
    <row r="34887" spans="1:8" hidden="1">
      <c r="A34887">
        <v>2015</v>
      </c>
      <c r="B34887" t="s">
        <v>100</v>
      </c>
      <c r="C34887" t="s">
        <v>124</v>
      </c>
      <c r="D34887" t="s">
        <v>10</v>
      </c>
      <c r="E34887" t="s">
        <v>93</v>
      </c>
      <c r="F34887" t="s">
        <v>35</v>
      </c>
      <c r="G34887">
        <v>0</v>
      </c>
      <c r="H34887" s="1" t="str">
        <f t="shared" si="545"/>
        <v/>
      </c>
    </row>
    <row r="34888" spans="1:8" hidden="1">
      <c r="A34888">
        <v>2015</v>
      </c>
      <c r="B34888" t="s">
        <v>100</v>
      </c>
      <c r="C34888" t="s">
        <v>124</v>
      </c>
      <c r="D34888" t="s">
        <v>10</v>
      </c>
      <c r="E34888" t="s">
        <v>93</v>
      </c>
      <c r="F34888" t="s">
        <v>58</v>
      </c>
      <c r="G34888">
        <v>2</v>
      </c>
      <c r="H34888" s="1" t="str">
        <f t="shared" si="545"/>
        <v/>
      </c>
    </row>
    <row r="34889" spans="1:8" hidden="1">
      <c r="A34889">
        <v>2015</v>
      </c>
      <c r="B34889" t="s">
        <v>100</v>
      </c>
      <c r="C34889" t="s">
        <v>124</v>
      </c>
      <c r="D34889" t="s">
        <v>10</v>
      </c>
      <c r="E34889" t="s">
        <v>93</v>
      </c>
      <c r="F34889" t="s">
        <v>12</v>
      </c>
      <c r="G34889">
        <v>4</v>
      </c>
      <c r="H34889" s="1" t="str">
        <f t="shared" si="545"/>
        <v/>
      </c>
    </row>
    <row r="34890" spans="1:8" hidden="1">
      <c r="A34890">
        <v>2015</v>
      </c>
      <c r="B34890" t="s">
        <v>100</v>
      </c>
      <c r="C34890" t="s">
        <v>124</v>
      </c>
      <c r="D34890" t="s">
        <v>10</v>
      </c>
      <c r="E34890" t="s">
        <v>93</v>
      </c>
      <c r="F34890" t="s">
        <v>92</v>
      </c>
      <c r="G34890">
        <v>1</v>
      </c>
      <c r="H34890" s="1" t="str">
        <f t="shared" si="545"/>
        <v/>
      </c>
    </row>
    <row r="34891" spans="1:8" hidden="1">
      <c r="A34891">
        <v>2015</v>
      </c>
      <c r="B34891" t="s">
        <v>100</v>
      </c>
      <c r="C34891" t="s">
        <v>124</v>
      </c>
      <c r="D34891" t="s">
        <v>10</v>
      </c>
      <c r="E34891" t="s">
        <v>93</v>
      </c>
      <c r="F34891" t="s">
        <v>32</v>
      </c>
      <c r="G34891">
        <v>6</v>
      </c>
      <c r="H34891" s="1" t="str">
        <f t="shared" si="545"/>
        <v/>
      </c>
    </row>
    <row r="34892" spans="1:8" hidden="1">
      <c r="A34892">
        <v>2015</v>
      </c>
      <c r="B34892" t="s">
        <v>100</v>
      </c>
      <c r="C34892" t="s">
        <v>124</v>
      </c>
      <c r="D34892" t="s">
        <v>10</v>
      </c>
      <c r="E34892" t="s">
        <v>93</v>
      </c>
      <c r="F34892" t="s">
        <v>59</v>
      </c>
      <c r="G34892">
        <v>8</v>
      </c>
      <c r="H34892" s="1" t="str">
        <f t="shared" si="545"/>
        <v/>
      </c>
    </row>
    <row r="34893" spans="1:8" hidden="1">
      <c r="A34893">
        <v>2015</v>
      </c>
      <c r="B34893" t="s">
        <v>100</v>
      </c>
      <c r="C34893" t="s">
        <v>124</v>
      </c>
      <c r="D34893" t="s">
        <v>10</v>
      </c>
      <c r="E34893" t="s">
        <v>93</v>
      </c>
      <c r="F34893" t="s">
        <v>125</v>
      </c>
      <c r="G34893">
        <v>12</v>
      </c>
      <c r="H34893" s="1" t="str">
        <f t="shared" si="545"/>
        <v/>
      </c>
    </row>
    <row r="34894" spans="1:8" hidden="1">
      <c r="A34894">
        <v>2015</v>
      </c>
      <c r="B34894" t="s">
        <v>100</v>
      </c>
      <c r="C34894" t="s">
        <v>124</v>
      </c>
      <c r="D34894" t="s">
        <v>10</v>
      </c>
      <c r="E34894" t="s">
        <v>93</v>
      </c>
      <c r="F34894" t="s">
        <v>85</v>
      </c>
      <c r="G34894">
        <v>5</v>
      </c>
      <c r="H34894" s="1" t="str">
        <f t="shared" si="545"/>
        <v/>
      </c>
    </row>
    <row r="34895" spans="1:8" hidden="1">
      <c r="A34895">
        <v>2015</v>
      </c>
      <c r="B34895" t="s">
        <v>100</v>
      </c>
      <c r="C34895" t="s">
        <v>124</v>
      </c>
      <c r="D34895" t="s">
        <v>10</v>
      </c>
      <c r="E34895" t="s">
        <v>93</v>
      </c>
      <c r="F34895" t="s">
        <v>62</v>
      </c>
      <c r="G34895">
        <v>3</v>
      </c>
      <c r="H34895" s="1" t="str">
        <f t="shared" si="545"/>
        <v/>
      </c>
    </row>
    <row r="34896" spans="1:8" hidden="1">
      <c r="A34896">
        <v>2015</v>
      </c>
      <c r="B34896" t="s">
        <v>100</v>
      </c>
      <c r="C34896" t="s">
        <v>124</v>
      </c>
      <c r="D34896" t="s">
        <v>10</v>
      </c>
      <c r="E34896" t="s">
        <v>93</v>
      </c>
      <c r="F34896" t="s">
        <v>63</v>
      </c>
      <c r="G34896">
        <v>10</v>
      </c>
      <c r="H34896" s="1" t="str">
        <f t="shared" si="545"/>
        <v/>
      </c>
    </row>
    <row r="34897" spans="1:8" hidden="1">
      <c r="A34897">
        <v>2015</v>
      </c>
      <c r="B34897" t="s">
        <v>100</v>
      </c>
      <c r="C34897" t="s">
        <v>124</v>
      </c>
      <c r="D34897" t="s">
        <v>10</v>
      </c>
      <c r="E34897" t="s">
        <v>93</v>
      </c>
      <c r="F34897" t="s">
        <v>93</v>
      </c>
      <c r="G34897">
        <v>0</v>
      </c>
      <c r="H34897" s="1" t="str">
        <f t="shared" si="545"/>
        <v>x</v>
      </c>
    </row>
    <row r="34898" spans="1:8" hidden="1">
      <c r="A34898">
        <v>2015</v>
      </c>
      <c r="B34898" t="s">
        <v>100</v>
      </c>
      <c r="C34898" t="s">
        <v>124</v>
      </c>
      <c r="D34898" t="s">
        <v>10</v>
      </c>
      <c r="E34898" t="s">
        <v>93</v>
      </c>
      <c r="F34898" t="s">
        <v>26</v>
      </c>
      <c r="G34898">
        <v>0</v>
      </c>
      <c r="H34898" s="1" t="str">
        <f t="shared" si="545"/>
        <v/>
      </c>
    </row>
    <row r="34899" spans="1:8" hidden="1">
      <c r="A34899">
        <v>2015</v>
      </c>
      <c r="B34899" t="s">
        <v>100</v>
      </c>
      <c r="C34899" t="s">
        <v>124</v>
      </c>
      <c r="D34899" t="s">
        <v>10</v>
      </c>
      <c r="E34899" t="s">
        <v>23</v>
      </c>
      <c r="F34899" t="s">
        <v>78</v>
      </c>
      <c r="G34899">
        <v>6</v>
      </c>
      <c r="H34899" s="1" t="str">
        <f t="shared" si="545"/>
        <v/>
      </c>
    </row>
    <row r="34900" spans="1:8" hidden="1">
      <c r="A34900">
        <v>2015</v>
      </c>
      <c r="B34900" t="s">
        <v>100</v>
      </c>
      <c r="C34900" t="s">
        <v>124</v>
      </c>
      <c r="D34900" t="s">
        <v>10</v>
      </c>
      <c r="E34900" t="s">
        <v>23</v>
      </c>
      <c r="F34900" t="s">
        <v>89</v>
      </c>
      <c r="G34900">
        <v>4</v>
      </c>
      <c r="H34900" s="1" t="str">
        <f t="shared" si="545"/>
        <v/>
      </c>
    </row>
    <row r="34901" spans="1:8" hidden="1">
      <c r="A34901">
        <v>2015</v>
      </c>
      <c r="B34901" t="s">
        <v>100</v>
      </c>
      <c r="C34901" t="s">
        <v>124</v>
      </c>
      <c r="D34901" t="s">
        <v>10</v>
      </c>
      <c r="E34901" t="s">
        <v>23</v>
      </c>
      <c r="F34901" t="s">
        <v>81</v>
      </c>
      <c r="G34901">
        <v>0</v>
      </c>
      <c r="H34901" s="1" t="str">
        <f t="shared" si="545"/>
        <v/>
      </c>
    </row>
    <row r="34902" spans="1:8" hidden="1">
      <c r="A34902">
        <v>2015</v>
      </c>
      <c r="B34902" t="s">
        <v>100</v>
      </c>
      <c r="C34902" t="s">
        <v>124</v>
      </c>
      <c r="D34902" t="s">
        <v>10</v>
      </c>
      <c r="E34902" t="s">
        <v>23</v>
      </c>
      <c r="F34902" t="s">
        <v>11</v>
      </c>
      <c r="G34902">
        <v>10</v>
      </c>
      <c r="H34902" s="1" t="str">
        <f t="shared" si="545"/>
        <v/>
      </c>
    </row>
    <row r="34903" spans="1:8" hidden="1">
      <c r="A34903">
        <v>2015</v>
      </c>
      <c r="B34903" t="s">
        <v>100</v>
      </c>
      <c r="C34903" t="s">
        <v>124</v>
      </c>
      <c r="D34903" t="s">
        <v>10</v>
      </c>
      <c r="E34903" t="s">
        <v>23</v>
      </c>
      <c r="F34903" t="s">
        <v>35</v>
      </c>
      <c r="G34903">
        <v>1</v>
      </c>
      <c r="H34903" s="1" t="str">
        <f t="shared" si="545"/>
        <v/>
      </c>
    </row>
    <row r="34904" spans="1:8" hidden="1">
      <c r="A34904">
        <v>2015</v>
      </c>
      <c r="B34904" t="s">
        <v>100</v>
      </c>
      <c r="C34904" t="s">
        <v>124</v>
      </c>
      <c r="D34904" t="s">
        <v>10</v>
      </c>
      <c r="E34904" t="s">
        <v>23</v>
      </c>
      <c r="F34904" t="s">
        <v>58</v>
      </c>
      <c r="G34904">
        <v>12</v>
      </c>
      <c r="H34904" s="1" t="str">
        <f t="shared" si="545"/>
        <v/>
      </c>
    </row>
    <row r="34905" spans="1:8" hidden="1">
      <c r="A34905">
        <v>2015</v>
      </c>
      <c r="B34905" t="s">
        <v>100</v>
      </c>
      <c r="C34905" t="s">
        <v>124</v>
      </c>
      <c r="D34905" t="s">
        <v>10</v>
      </c>
      <c r="E34905" t="s">
        <v>23</v>
      </c>
      <c r="F34905" t="s">
        <v>12</v>
      </c>
      <c r="G34905">
        <v>0</v>
      </c>
      <c r="H34905" s="1" t="str">
        <f t="shared" si="545"/>
        <v/>
      </c>
    </row>
    <row r="34906" spans="1:8" hidden="1">
      <c r="A34906">
        <v>2015</v>
      </c>
      <c r="B34906" t="s">
        <v>100</v>
      </c>
      <c r="C34906" t="s">
        <v>124</v>
      </c>
      <c r="D34906" t="s">
        <v>10</v>
      </c>
      <c r="E34906" t="s">
        <v>23</v>
      </c>
      <c r="F34906" t="s">
        <v>92</v>
      </c>
      <c r="G34906">
        <v>5</v>
      </c>
      <c r="H34906" s="1" t="str">
        <f t="shared" si="545"/>
        <v/>
      </c>
    </row>
    <row r="34907" spans="1:8" hidden="1">
      <c r="A34907">
        <v>2015</v>
      </c>
      <c r="B34907" t="s">
        <v>100</v>
      </c>
      <c r="C34907" t="s">
        <v>124</v>
      </c>
      <c r="D34907" t="s">
        <v>10</v>
      </c>
      <c r="E34907" t="s">
        <v>23</v>
      </c>
      <c r="F34907" t="s">
        <v>32</v>
      </c>
      <c r="G34907">
        <v>2</v>
      </c>
      <c r="H34907" s="1" t="str">
        <f t="shared" si="545"/>
        <v/>
      </c>
    </row>
    <row r="34908" spans="1:8" hidden="1">
      <c r="A34908">
        <v>2015</v>
      </c>
      <c r="B34908" t="s">
        <v>100</v>
      </c>
      <c r="C34908" t="s">
        <v>124</v>
      </c>
      <c r="D34908" t="s">
        <v>10</v>
      </c>
      <c r="E34908" t="s">
        <v>23</v>
      </c>
      <c r="F34908" t="s">
        <v>59</v>
      </c>
      <c r="G34908">
        <v>0</v>
      </c>
      <c r="H34908" s="1" t="str">
        <f t="shared" si="545"/>
        <v/>
      </c>
    </row>
    <row r="34909" spans="1:8" hidden="1">
      <c r="A34909">
        <v>2015</v>
      </c>
      <c r="B34909" t="s">
        <v>100</v>
      </c>
      <c r="C34909" t="s">
        <v>124</v>
      </c>
      <c r="D34909" t="s">
        <v>10</v>
      </c>
      <c r="E34909" t="s">
        <v>23</v>
      </c>
      <c r="F34909" t="s">
        <v>125</v>
      </c>
      <c r="G34909">
        <v>0</v>
      </c>
      <c r="H34909" s="1" t="str">
        <f t="shared" si="545"/>
        <v/>
      </c>
    </row>
    <row r="34910" spans="1:8" hidden="1">
      <c r="A34910">
        <v>2015</v>
      </c>
      <c r="B34910" t="s">
        <v>100</v>
      </c>
      <c r="C34910" t="s">
        <v>124</v>
      </c>
      <c r="D34910" t="s">
        <v>10</v>
      </c>
      <c r="E34910" t="s">
        <v>23</v>
      </c>
      <c r="F34910" t="s">
        <v>85</v>
      </c>
      <c r="G34910">
        <v>0</v>
      </c>
      <c r="H34910" s="1" t="str">
        <f t="shared" si="545"/>
        <v/>
      </c>
    </row>
    <row r="34911" spans="1:8" hidden="1">
      <c r="A34911">
        <v>2015</v>
      </c>
      <c r="B34911" t="s">
        <v>100</v>
      </c>
      <c r="C34911" t="s">
        <v>124</v>
      </c>
      <c r="D34911" t="s">
        <v>10</v>
      </c>
      <c r="E34911" t="s">
        <v>23</v>
      </c>
      <c r="F34911" t="s">
        <v>62</v>
      </c>
      <c r="G34911">
        <v>8</v>
      </c>
      <c r="H34911" s="1" t="str">
        <f t="shared" si="545"/>
        <v/>
      </c>
    </row>
    <row r="34912" spans="1:8" hidden="1">
      <c r="A34912">
        <v>2015</v>
      </c>
      <c r="B34912" t="s">
        <v>100</v>
      </c>
      <c r="C34912" t="s">
        <v>124</v>
      </c>
      <c r="D34912" t="s">
        <v>10</v>
      </c>
      <c r="E34912" t="s">
        <v>23</v>
      </c>
      <c r="F34912" t="s">
        <v>63</v>
      </c>
      <c r="G34912">
        <v>7</v>
      </c>
      <c r="H34912" s="1" t="str">
        <f t="shared" si="545"/>
        <v/>
      </c>
    </row>
    <row r="34913" spans="1:8" hidden="1">
      <c r="A34913">
        <v>2015</v>
      </c>
      <c r="B34913" t="s">
        <v>100</v>
      </c>
      <c r="C34913" t="s">
        <v>124</v>
      </c>
      <c r="D34913" t="s">
        <v>10</v>
      </c>
      <c r="E34913" t="s">
        <v>23</v>
      </c>
      <c r="F34913" t="s">
        <v>93</v>
      </c>
      <c r="G34913">
        <v>0</v>
      </c>
      <c r="H34913" s="1" t="str">
        <f t="shared" si="545"/>
        <v/>
      </c>
    </row>
    <row r="34914" spans="1:8" hidden="1">
      <c r="A34914">
        <v>2015</v>
      </c>
      <c r="B34914" t="s">
        <v>100</v>
      </c>
      <c r="C34914" t="s">
        <v>124</v>
      </c>
      <c r="D34914" t="s">
        <v>10</v>
      </c>
      <c r="E34914" t="s">
        <v>23</v>
      </c>
      <c r="F34914" t="s">
        <v>26</v>
      </c>
      <c r="G34914">
        <v>3</v>
      </c>
      <c r="H34914" s="1" t="str">
        <f t="shared" si="545"/>
        <v/>
      </c>
    </row>
    <row r="34915" spans="1:8" hidden="1">
      <c r="A34915">
        <v>2015</v>
      </c>
      <c r="B34915" t="s">
        <v>100</v>
      </c>
      <c r="C34915" t="s">
        <v>124</v>
      </c>
      <c r="D34915" t="s">
        <v>10</v>
      </c>
      <c r="E34915" t="s">
        <v>26</v>
      </c>
      <c r="F34915" t="s">
        <v>78</v>
      </c>
      <c r="G34915">
        <v>0</v>
      </c>
      <c r="H34915" s="1" t="str">
        <f t="shared" si="545"/>
        <v/>
      </c>
    </row>
    <row r="34916" spans="1:8" hidden="1">
      <c r="A34916">
        <v>2015</v>
      </c>
      <c r="B34916" t="s">
        <v>100</v>
      </c>
      <c r="C34916" t="s">
        <v>124</v>
      </c>
      <c r="D34916" t="s">
        <v>10</v>
      </c>
      <c r="E34916" t="s">
        <v>26</v>
      </c>
      <c r="F34916" t="s">
        <v>89</v>
      </c>
      <c r="G34916">
        <v>5</v>
      </c>
      <c r="H34916" s="1" t="str">
        <f t="shared" si="545"/>
        <v/>
      </c>
    </row>
    <row r="34917" spans="1:8" hidden="1">
      <c r="A34917">
        <v>2015</v>
      </c>
      <c r="B34917" t="s">
        <v>100</v>
      </c>
      <c r="C34917" t="s">
        <v>124</v>
      </c>
      <c r="D34917" t="s">
        <v>10</v>
      </c>
      <c r="E34917" t="s">
        <v>26</v>
      </c>
      <c r="F34917" t="s">
        <v>81</v>
      </c>
      <c r="G34917">
        <v>0</v>
      </c>
      <c r="H34917" s="1" t="str">
        <f t="shared" si="545"/>
        <v/>
      </c>
    </row>
    <row r="34918" spans="1:8" hidden="1">
      <c r="A34918">
        <v>2015</v>
      </c>
      <c r="B34918" t="s">
        <v>100</v>
      </c>
      <c r="C34918" t="s">
        <v>124</v>
      </c>
      <c r="D34918" t="s">
        <v>10</v>
      </c>
      <c r="E34918" t="s">
        <v>26</v>
      </c>
      <c r="F34918" t="s">
        <v>11</v>
      </c>
      <c r="G34918">
        <v>12</v>
      </c>
      <c r="H34918" s="1" t="str">
        <f t="shared" si="545"/>
        <v/>
      </c>
    </row>
    <row r="34919" spans="1:8" hidden="1">
      <c r="A34919">
        <v>2015</v>
      </c>
      <c r="B34919" t="s">
        <v>100</v>
      </c>
      <c r="C34919" t="s">
        <v>124</v>
      </c>
      <c r="D34919" t="s">
        <v>10</v>
      </c>
      <c r="E34919" t="s">
        <v>26</v>
      </c>
      <c r="F34919" t="s">
        <v>35</v>
      </c>
      <c r="G34919">
        <v>3</v>
      </c>
      <c r="H34919" s="1" t="str">
        <f t="shared" si="545"/>
        <v/>
      </c>
    </row>
    <row r="34920" spans="1:8" hidden="1">
      <c r="A34920">
        <v>2015</v>
      </c>
      <c r="B34920" t="s">
        <v>100</v>
      </c>
      <c r="C34920" t="s">
        <v>124</v>
      </c>
      <c r="D34920" t="s">
        <v>10</v>
      </c>
      <c r="E34920" t="s">
        <v>26</v>
      </c>
      <c r="F34920" t="s">
        <v>58</v>
      </c>
      <c r="G34920">
        <v>8</v>
      </c>
      <c r="H34920" s="1" t="str">
        <f t="shared" si="545"/>
        <v/>
      </c>
    </row>
    <row r="34921" spans="1:8" hidden="1">
      <c r="A34921">
        <v>2015</v>
      </c>
      <c r="B34921" t="s">
        <v>100</v>
      </c>
      <c r="C34921" t="s">
        <v>124</v>
      </c>
      <c r="D34921" t="s">
        <v>10</v>
      </c>
      <c r="E34921" t="s">
        <v>26</v>
      </c>
      <c r="F34921" t="s">
        <v>12</v>
      </c>
      <c r="G34921">
        <v>0</v>
      </c>
      <c r="H34921" s="1" t="str">
        <f t="shared" si="545"/>
        <v/>
      </c>
    </row>
    <row r="34922" spans="1:8" hidden="1">
      <c r="A34922">
        <v>2015</v>
      </c>
      <c r="B34922" t="s">
        <v>100</v>
      </c>
      <c r="C34922" t="s">
        <v>124</v>
      </c>
      <c r="D34922" t="s">
        <v>10</v>
      </c>
      <c r="E34922" t="s">
        <v>26</v>
      </c>
      <c r="F34922" t="s">
        <v>92</v>
      </c>
      <c r="G34922">
        <v>1</v>
      </c>
      <c r="H34922" s="1" t="str">
        <f t="shared" si="545"/>
        <v/>
      </c>
    </row>
    <row r="34923" spans="1:8" hidden="1">
      <c r="A34923">
        <v>2015</v>
      </c>
      <c r="B34923" t="s">
        <v>100</v>
      </c>
      <c r="C34923" t="s">
        <v>124</v>
      </c>
      <c r="D34923" t="s">
        <v>10</v>
      </c>
      <c r="E34923" t="s">
        <v>26</v>
      </c>
      <c r="F34923" t="s">
        <v>32</v>
      </c>
      <c r="G34923">
        <v>6</v>
      </c>
      <c r="H34923" s="1" t="str">
        <f t="shared" si="545"/>
        <v/>
      </c>
    </row>
    <row r="34924" spans="1:8" hidden="1">
      <c r="A34924">
        <v>2015</v>
      </c>
      <c r="B34924" t="s">
        <v>100</v>
      </c>
      <c r="C34924" t="s">
        <v>124</v>
      </c>
      <c r="D34924" t="s">
        <v>10</v>
      </c>
      <c r="E34924" t="s">
        <v>26</v>
      </c>
      <c r="F34924" t="s">
        <v>59</v>
      </c>
      <c r="G34924">
        <v>4</v>
      </c>
      <c r="H34924" s="1" t="str">
        <f t="shared" si="545"/>
        <v/>
      </c>
    </row>
    <row r="34925" spans="1:8" hidden="1">
      <c r="A34925">
        <v>2015</v>
      </c>
      <c r="B34925" t="s">
        <v>100</v>
      </c>
      <c r="C34925" t="s">
        <v>124</v>
      </c>
      <c r="D34925" t="s">
        <v>10</v>
      </c>
      <c r="E34925" t="s">
        <v>26</v>
      </c>
      <c r="F34925" t="s">
        <v>125</v>
      </c>
      <c r="G34925">
        <v>0</v>
      </c>
      <c r="H34925" s="1" t="str">
        <f t="shared" si="545"/>
        <v/>
      </c>
    </row>
    <row r="34926" spans="1:8" hidden="1">
      <c r="A34926">
        <v>2015</v>
      </c>
      <c r="B34926" t="s">
        <v>100</v>
      </c>
      <c r="C34926" t="s">
        <v>124</v>
      </c>
      <c r="D34926" t="s">
        <v>10</v>
      </c>
      <c r="E34926" t="s">
        <v>26</v>
      </c>
      <c r="F34926" t="s">
        <v>85</v>
      </c>
      <c r="G34926">
        <v>0</v>
      </c>
      <c r="H34926" s="1" t="str">
        <f t="shared" si="545"/>
        <v/>
      </c>
    </row>
    <row r="34927" spans="1:8" hidden="1">
      <c r="A34927">
        <v>2015</v>
      </c>
      <c r="B34927" t="s">
        <v>100</v>
      </c>
      <c r="C34927" t="s">
        <v>124</v>
      </c>
      <c r="D34927" t="s">
        <v>10</v>
      </c>
      <c r="E34927" t="s">
        <v>26</v>
      </c>
      <c r="F34927" t="s">
        <v>62</v>
      </c>
      <c r="G34927">
        <v>2</v>
      </c>
      <c r="H34927" s="1" t="str">
        <f t="shared" si="545"/>
        <v/>
      </c>
    </row>
    <row r="34928" spans="1:8" hidden="1">
      <c r="A34928">
        <v>2015</v>
      </c>
      <c r="B34928" t="s">
        <v>100</v>
      </c>
      <c r="C34928" t="s">
        <v>124</v>
      </c>
      <c r="D34928" t="s">
        <v>10</v>
      </c>
      <c r="E34928" t="s">
        <v>26</v>
      </c>
      <c r="F34928" t="s">
        <v>63</v>
      </c>
      <c r="G34928">
        <v>10</v>
      </c>
      <c r="H34928" s="1" t="str">
        <f t="shared" si="545"/>
        <v/>
      </c>
    </row>
    <row r="34929" spans="1:8" hidden="1">
      <c r="A34929">
        <v>2015</v>
      </c>
      <c r="B34929" t="s">
        <v>100</v>
      </c>
      <c r="C34929" t="s">
        <v>124</v>
      </c>
      <c r="D34929" t="s">
        <v>10</v>
      </c>
      <c r="E34929" t="s">
        <v>26</v>
      </c>
      <c r="F34929" t="s">
        <v>93</v>
      </c>
      <c r="G34929">
        <v>7</v>
      </c>
      <c r="H34929" s="1" t="str">
        <f t="shared" si="545"/>
        <v/>
      </c>
    </row>
    <row r="34930" spans="1:8" hidden="1">
      <c r="A34930">
        <v>2015</v>
      </c>
      <c r="B34930" t="s">
        <v>100</v>
      </c>
      <c r="C34930" t="s">
        <v>124</v>
      </c>
      <c r="D34930" t="s">
        <v>10</v>
      </c>
      <c r="E34930" t="s">
        <v>26</v>
      </c>
      <c r="F34930" t="s">
        <v>26</v>
      </c>
      <c r="G34930">
        <v>0</v>
      </c>
      <c r="H34930" s="1" t="str">
        <f t="shared" si="545"/>
        <v>x</v>
      </c>
    </row>
    <row r="34931" spans="1:8" hidden="1">
      <c r="A34931">
        <v>2015</v>
      </c>
      <c r="B34931" t="s">
        <v>102</v>
      </c>
      <c r="C34931" t="s">
        <v>126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 hidden="1">
      <c r="A34932">
        <v>2015</v>
      </c>
      <c r="B34932" t="s">
        <v>102</v>
      </c>
      <c r="C34932" t="s">
        <v>126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 hidden="1">
      <c r="A34933">
        <v>2015</v>
      </c>
      <c r="B34933" t="s">
        <v>102</v>
      </c>
      <c r="C34933" t="s">
        <v>126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 hidden="1">
      <c r="A34934">
        <v>2015</v>
      </c>
      <c r="B34934" t="s">
        <v>102</v>
      </c>
      <c r="C34934" t="s">
        <v>126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 hidden="1">
      <c r="A34935">
        <v>2015</v>
      </c>
      <c r="B34935" t="s">
        <v>102</v>
      </c>
      <c r="C34935" t="s">
        <v>126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 hidden="1">
      <c r="A34936">
        <v>2015</v>
      </c>
      <c r="B34936" t="s">
        <v>102</v>
      </c>
      <c r="C34936" t="s">
        <v>126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 hidden="1">
      <c r="A34937">
        <v>2015</v>
      </c>
      <c r="B34937" t="s">
        <v>102</v>
      </c>
      <c r="C34937" t="s">
        <v>126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 hidden="1">
      <c r="A34938">
        <v>2015</v>
      </c>
      <c r="B34938" t="s">
        <v>102</v>
      </c>
      <c r="C34938" t="s">
        <v>126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 hidden="1">
      <c r="A34939">
        <v>2015</v>
      </c>
      <c r="B34939" t="s">
        <v>102</v>
      </c>
      <c r="C34939" t="s">
        <v>126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 hidden="1">
      <c r="A34940">
        <v>2015</v>
      </c>
      <c r="B34940" t="s">
        <v>102</v>
      </c>
      <c r="C34940" t="s">
        <v>126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 hidden="1">
      <c r="A34941">
        <v>2015</v>
      </c>
      <c r="B34941" t="s">
        <v>102</v>
      </c>
      <c r="C34941" t="s">
        <v>126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 hidden="1">
      <c r="A34942">
        <v>2015</v>
      </c>
      <c r="B34942" t="s">
        <v>102</v>
      </c>
      <c r="C34942" t="s">
        <v>126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 hidden="1">
      <c r="A34943">
        <v>2015</v>
      </c>
      <c r="B34943" t="s">
        <v>102</v>
      </c>
      <c r="C34943" t="s">
        <v>126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 hidden="1">
      <c r="A34944">
        <v>2015</v>
      </c>
      <c r="B34944" t="s">
        <v>102</v>
      </c>
      <c r="C34944" t="s">
        <v>126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 hidden="1">
      <c r="A34945">
        <v>2015</v>
      </c>
      <c r="B34945" t="s">
        <v>102</v>
      </c>
      <c r="C34945" t="s">
        <v>126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 hidden="1">
      <c r="A34946">
        <v>2015</v>
      </c>
      <c r="B34946" t="s">
        <v>102</v>
      </c>
      <c r="C34946" t="s">
        <v>126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 hidden="1">
      <c r="A34947">
        <v>2015</v>
      </c>
      <c r="B34947" t="s">
        <v>102</v>
      </c>
      <c r="C34947" t="s">
        <v>126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 hidden="1">
      <c r="A34948">
        <v>2015</v>
      </c>
      <c r="B34948" t="s">
        <v>102</v>
      </c>
      <c r="C34948" t="s">
        <v>126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 hidden="1">
      <c r="A34949">
        <v>2015</v>
      </c>
      <c r="B34949" t="s">
        <v>102</v>
      </c>
      <c r="C34949" t="s">
        <v>126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 hidden="1">
      <c r="A34950">
        <v>2015</v>
      </c>
      <c r="B34950" t="s">
        <v>102</v>
      </c>
      <c r="C34950" t="s">
        <v>126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 hidden="1">
      <c r="A34951">
        <v>2015</v>
      </c>
      <c r="B34951" t="s">
        <v>102</v>
      </c>
      <c r="C34951" t="s">
        <v>126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 hidden="1">
      <c r="A34952">
        <v>2015</v>
      </c>
      <c r="B34952" t="s">
        <v>102</v>
      </c>
      <c r="C34952" t="s">
        <v>126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 hidden="1">
      <c r="A34953">
        <v>2015</v>
      </c>
      <c r="B34953" t="s">
        <v>102</v>
      </c>
      <c r="C34953" t="s">
        <v>126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 hidden="1">
      <c r="A34954">
        <v>2015</v>
      </c>
      <c r="B34954" t="s">
        <v>102</v>
      </c>
      <c r="C34954" t="s">
        <v>126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 hidden="1">
      <c r="A34955">
        <v>2015</v>
      </c>
      <c r="B34955" t="s">
        <v>102</v>
      </c>
      <c r="C34955" t="s">
        <v>126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 hidden="1">
      <c r="A34956">
        <v>2015</v>
      </c>
      <c r="B34956" t="s">
        <v>102</v>
      </c>
      <c r="C34956" t="s">
        <v>126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 hidden="1">
      <c r="A34957">
        <v>2015</v>
      </c>
      <c r="B34957" t="s">
        <v>102</v>
      </c>
      <c r="C34957" t="s">
        <v>126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 hidden="1">
      <c r="A34958">
        <v>2015</v>
      </c>
      <c r="B34958" t="s">
        <v>102</v>
      </c>
      <c r="C34958" t="s">
        <v>126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 hidden="1">
      <c r="A34959">
        <v>2015</v>
      </c>
      <c r="B34959" t="s">
        <v>102</v>
      </c>
      <c r="C34959" t="s">
        <v>126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 hidden="1">
      <c r="A34960">
        <v>2015</v>
      </c>
      <c r="B34960" t="s">
        <v>102</v>
      </c>
      <c r="C34960" t="s">
        <v>126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 hidden="1">
      <c r="A34961">
        <v>2015</v>
      </c>
      <c r="B34961" t="s">
        <v>102</v>
      </c>
      <c r="C34961" t="s">
        <v>126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 hidden="1">
      <c r="A34962">
        <v>2015</v>
      </c>
      <c r="B34962" t="s">
        <v>102</v>
      </c>
      <c r="C34962" t="s">
        <v>126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 hidden="1">
      <c r="A34963">
        <v>2015</v>
      </c>
      <c r="B34963" t="s">
        <v>102</v>
      </c>
      <c r="C34963" t="s">
        <v>126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 hidden="1">
      <c r="A34964">
        <v>2015</v>
      </c>
      <c r="B34964" t="s">
        <v>102</v>
      </c>
      <c r="C34964" t="s">
        <v>126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 hidden="1">
      <c r="A34965">
        <v>2015</v>
      </c>
      <c r="B34965" t="s">
        <v>102</v>
      </c>
      <c r="C34965" t="s">
        <v>126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 hidden="1">
      <c r="A34966">
        <v>2015</v>
      </c>
      <c r="B34966" t="s">
        <v>102</v>
      </c>
      <c r="C34966" t="s">
        <v>126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 hidden="1">
      <c r="A34967">
        <v>2015</v>
      </c>
      <c r="B34967" t="s">
        <v>102</v>
      </c>
      <c r="C34967" t="s">
        <v>126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 hidden="1">
      <c r="A34968">
        <v>2015</v>
      </c>
      <c r="B34968" t="s">
        <v>102</v>
      </c>
      <c r="C34968" t="s">
        <v>126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 hidden="1">
      <c r="A34969">
        <v>2015</v>
      </c>
      <c r="B34969" t="s">
        <v>102</v>
      </c>
      <c r="C34969" t="s">
        <v>126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 hidden="1">
      <c r="A34970">
        <v>2015</v>
      </c>
      <c r="B34970" t="s">
        <v>102</v>
      </c>
      <c r="C34970" t="s">
        <v>126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 hidden="1">
      <c r="A34971">
        <v>2015</v>
      </c>
      <c r="B34971" t="s">
        <v>102</v>
      </c>
      <c r="C34971" t="s">
        <v>126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 hidden="1">
      <c r="A34972">
        <v>2015</v>
      </c>
      <c r="B34972" t="s">
        <v>102</v>
      </c>
      <c r="C34972" t="s">
        <v>126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 hidden="1">
      <c r="A34973">
        <v>2015</v>
      </c>
      <c r="B34973" t="s">
        <v>102</v>
      </c>
      <c r="C34973" t="s">
        <v>126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 hidden="1">
      <c r="A34974">
        <v>2015</v>
      </c>
      <c r="B34974" t="s">
        <v>102</v>
      </c>
      <c r="C34974" t="s">
        <v>126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 hidden="1">
      <c r="A34975">
        <v>2015</v>
      </c>
      <c r="B34975" t="s">
        <v>102</v>
      </c>
      <c r="C34975" t="s">
        <v>126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 hidden="1">
      <c r="A34976">
        <v>2015</v>
      </c>
      <c r="B34976" t="s">
        <v>102</v>
      </c>
      <c r="C34976" t="s">
        <v>126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 hidden="1">
      <c r="A34977">
        <v>2015</v>
      </c>
      <c r="B34977" t="s">
        <v>102</v>
      </c>
      <c r="C34977" t="s">
        <v>126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 hidden="1">
      <c r="A34978">
        <v>2015</v>
      </c>
      <c r="B34978" t="s">
        <v>102</v>
      </c>
      <c r="C34978" t="s">
        <v>126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 hidden="1">
      <c r="A34979">
        <v>2015</v>
      </c>
      <c r="B34979" t="s">
        <v>102</v>
      </c>
      <c r="C34979" t="s">
        <v>126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 hidden="1">
      <c r="A34980">
        <v>2015</v>
      </c>
      <c r="B34980" t="s">
        <v>102</v>
      </c>
      <c r="C34980" t="s">
        <v>126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 hidden="1">
      <c r="A34981">
        <v>2015</v>
      </c>
      <c r="B34981" t="s">
        <v>102</v>
      </c>
      <c r="C34981" t="s">
        <v>126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 hidden="1">
      <c r="A34982">
        <v>2015</v>
      </c>
      <c r="B34982" t="s">
        <v>102</v>
      </c>
      <c r="C34982" t="s">
        <v>126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 hidden="1">
      <c r="A34983">
        <v>2015</v>
      </c>
      <c r="B34983" t="s">
        <v>102</v>
      </c>
      <c r="C34983" t="s">
        <v>126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 hidden="1">
      <c r="A34984">
        <v>2015</v>
      </c>
      <c r="B34984" t="s">
        <v>102</v>
      </c>
      <c r="C34984" t="s">
        <v>126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 hidden="1">
      <c r="A34985">
        <v>2015</v>
      </c>
      <c r="B34985" t="s">
        <v>102</v>
      </c>
      <c r="C34985" t="s">
        <v>126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 hidden="1">
      <c r="A34986">
        <v>2015</v>
      </c>
      <c r="B34986" t="s">
        <v>102</v>
      </c>
      <c r="C34986" t="s">
        <v>126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 hidden="1">
      <c r="A34987">
        <v>2015</v>
      </c>
      <c r="B34987" t="s">
        <v>102</v>
      </c>
      <c r="C34987" t="s">
        <v>126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 hidden="1">
      <c r="A34988">
        <v>2015</v>
      </c>
      <c r="B34988" t="s">
        <v>102</v>
      </c>
      <c r="C34988" t="s">
        <v>126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 hidden="1">
      <c r="A34989">
        <v>2015</v>
      </c>
      <c r="B34989" t="s">
        <v>102</v>
      </c>
      <c r="C34989" t="s">
        <v>126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 hidden="1">
      <c r="A34990">
        <v>2015</v>
      </c>
      <c r="B34990" t="s">
        <v>102</v>
      </c>
      <c r="C34990" t="s">
        <v>126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 hidden="1">
      <c r="A34991">
        <v>2015</v>
      </c>
      <c r="B34991" t="s">
        <v>102</v>
      </c>
      <c r="C34991" t="s">
        <v>126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 hidden="1">
      <c r="A34992">
        <v>2015</v>
      </c>
      <c r="B34992" t="s">
        <v>102</v>
      </c>
      <c r="C34992" t="s">
        <v>126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 hidden="1">
      <c r="A34993">
        <v>2015</v>
      </c>
      <c r="B34993" t="s">
        <v>102</v>
      </c>
      <c r="C34993" t="s">
        <v>126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 hidden="1">
      <c r="A34994">
        <v>2015</v>
      </c>
      <c r="B34994" t="s">
        <v>102</v>
      </c>
      <c r="C34994" t="s">
        <v>126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 hidden="1">
      <c r="A34995">
        <v>2015</v>
      </c>
      <c r="B34995" t="s">
        <v>102</v>
      </c>
      <c r="C34995" t="s">
        <v>126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 hidden="1">
      <c r="A34996">
        <v>2015</v>
      </c>
      <c r="B34996" t="s">
        <v>102</v>
      </c>
      <c r="C34996" t="s">
        <v>126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 hidden="1">
      <c r="A34997">
        <v>2015</v>
      </c>
      <c r="B34997" t="s">
        <v>102</v>
      </c>
      <c r="C34997" t="s">
        <v>126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 hidden="1">
      <c r="A34998">
        <v>2015</v>
      </c>
      <c r="B34998" t="s">
        <v>102</v>
      </c>
      <c r="C34998" t="s">
        <v>126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 hidden="1">
      <c r="A34999">
        <v>2015</v>
      </c>
      <c r="B34999" t="s">
        <v>102</v>
      </c>
      <c r="C34999" t="s">
        <v>126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 hidden="1">
      <c r="A35000">
        <v>2015</v>
      </c>
      <c r="B35000" t="s">
        <v>102</v>
      </c>
      <c r="C35000" t="s">
        <v>126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 hidden="1">
      <c r="A35001">
        <v>2015</v>
      </c>
      <c r="B35001" t="s">
        <v>102</v>
      </c>
      <c r="C35001" t="s">
        <v>126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 hidden="1">
      <c r="A35002">
        <v>2015</v>
      </c>
      <c r="B35002" t="s">
        <v>102</v>
      </c>
      <c r="C35002" t="s">
        <v>126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 hidden="1">
      <c r="A35003">
        <v>2015</v>
      </c>
      <c r="B35003" t="s">
        <v>102</v>
      </c>
      <c r="C35003" t="s">
        <v>126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 hidden="1">
      <c r="A35004">
        <v>2015</v>
      </c>
      <c r="B35004" t="s">
        <v>102</v>
      </c>
      <c r="C35004" t="s">
        <v>126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 hidden="1">
      <c r="A35005">
        <v>2015</v>
      </c>
      <c r="B35005" t="s">
        <v>102</v>
      </c>
      <c r="C35005" t="s">
        <v>126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 hidden="1">
      <c r="A35006">
        <v>2015</v>
      </c>
      <c r="B35006" t="s">
        <v>102</v>
      </c>
      <c r="C35006" t="s">
        <v>126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 hidden="1">
      <c r="A35007">
        <v>2015</v>
      </c>
      <c r="B35007" t="s">
        <v>102</v>
      </c>
      <c r="C35007" t="s">
        <v>126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 hidden="1">
      <c r="A35008">
        <v>2015</v>
      </c>
      <c r="B35008" t="s">
        <v>102</v>
      </c>
      <c r="C35008" t="s">
        <v>126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 hidden="1">
      <c r="A35009">
        <v>2015</v>
      </c>
      <c r="B35009" t="s">
        <v>102</v>
      </c>
      <c r="C35009" t="s">
        <v>126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 hidden="1">
      <c r="A35010">
        <v>2015</v>
      </c>
      <c r="B35010" t="s">
        <v>102</v>
      </c>
      <c r="C35010" t="s">
        <v>126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 hidden="1">
      <c r="A35011">
        <v>2015</v>
      </c>
      <c r="B35011" t="s">
        <v>102</v>
      </c>
      <c r="C35011" t="s">
        <v>126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 hidden="1">
      <c r="A35012">
        <v>2015</v>
      </c>
      <c r="B35012" t="s">
        <v>102</v>
      </c>
      <c r="C35012" t="s">
        <v>126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 hidden="1">
      <c r="A35013">
        <v>2015</v>
      </c>
      <c r="B35013" t="s">
        <v>102</v>
      </c>
      <c r="C35013" t="s">
        <v>126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 hidden="1">
      <c r="A35014">
        <v>2015</v>
      </c>
      <c r="B35014" t="s">
        <v>102</v>
      </c>
      <c r="C35014" t="s">
        <v>126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 hidden="1">
      <c r="A35015">
        <v>2015</v>
      </c>
      <c r="B35015" t="s">
        <v>102</v>
      </c>
      <c r="C35015" t="s">
        <v>126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 hidden="1">
      <c r="A35016">
        <v>2015</v>
      </c>
      <c r="B35016" t="s">
        <v>102</v>
      </c>
      <c r="C35016" t="s">
        <v>126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 hidden="1">
      <c r="A35017">
        <v>2015</v>
      </c>
      <c r="B35017" t="s">
        <v>102</v>
      </c>
      <c r="C35017" t="s">
        <v>126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 hidden="1">
      <c r="A35018">
        <v>2015</v>
      </c>
      <c r="B35018" t="s">
        <v>102</v>
      </c>
      <c r="C35018" t="s">
        <v>126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 hidden="1">
      <c r="A35019">
        <v>2015</v>
      </c>
      <c r="B35019" t="s">
        <v>102</v>
      </c>
      <c r="C35019" t="s">
        <v>126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 hidden="1">
      <c r="A35020">
        <v>2015</v>
      </c>
      <c r="B35020" t="s">
        <v>102</v>
      </c>
      <c r="C35020" t="s">
        <v>126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 hidden="1">
      <c r="A35021">
        <v>2015</v>
      </c>
      <c r="B35021" t="s">
        <v>102</v>
      </c>
      <c r="C35021" t="s">
        <v>126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 hidden="1">
      <c r="A35022">
        <v>2015</v>
      </c>
      <c r="B35022" t="s">
        <v>102</v>
      </c>
      <c r="C35022" t="s">
        <v>126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 hidden="1">
      <c r="A35023">
        <v>2015</v>
      </c>
      <c r="B35023" t="s">
        <v>102</v>
      </c>
      <c r="C35023" t="s">
        <v>126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 hidden="1">
      <c r="A35024">
        <v>2015</v>
      </c>
      <c r="B35024" t="s">
        <v>102</v>
      </c>
      <c r="C35024" t="s">
        <v>126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 hidden="1">
      <c r="A35025">
        <v>2015</v>
      </c>
      <c r="B35025" t="s">
        <v>102</v>
      </c>
      <c r="C35025" t="s">
        <v>126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 hidden="1">
      <c r="A35026">
        <v>2015</v>
      </c>
      <c r="B35026" t="s">
        <v>102</v>
      </c>
      <c r="C35026" t="s">
        <v>126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 hidden="1">
      <c r="A35027">
        <v>2015</v>
      </c>
      <c r="B35027" t="s">
        <v>102</v>
      </c>
      <c r="C35027" t="s">
        <v>126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 hidden="1">
      <c r="A35028">
        <v>2015</v>
      </c>
      <c r="B35028" t="s">
        <v>102</v>
      </c>
      <c r="C35028" t="s">
        <v>126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 hidden="1">
      <c r="A35029">
        <v>2015</v>
      </c>
      <c r="B35029" t="s">
        <v>102</v>
      </c>
      <c r="C35029" t="s">
        <v>126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 hidden="1">
      <c r="A35030">
        <v>2015</v>
      </c>
      <c r="B35030" t="s">
        <v>102</v>
      </c>
      <c r="C35030" t="s">
        <v>126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 hidden="1">
      <c r="A35031">
        <v>2015</v>
      </c>
      <c r="B35031" t="s">
        <v>102</v>
      </c>
      <c r="C35031" t="s">
        <v>126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 hidden="1">
      <c r="A35032">
        <v>2015</v>
      </c>
      <c r="B35032" t="s">
        <v>102</v>
      </c>
      <c r="C35032" t="s">
        <v>126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 hidden="1">
      <c r="A35033">
        <v>2015</v>
      </c>
      <c r="B35033" t="s">
        <v>102</v>
      </c>
      <c r="C35033" t="s">
        <v>126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 hidden="1">
      <c r="A35034">
        <v>2015</v>
      </c>
      <c r="B35034" t="s">
        <v>102</v>
      </c>
      <c r="C35034" t="s">
        <v>126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 hidden="1">
      <c r="A35035">
        <v>2015</v>
      </c>
      <c r="B35035" t="s">
        <v>102</v>
      </c>
      <c r="C35035" t="s">
        <v>126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 hidden="1">
      <c r="A35036">
        <v>2015</v>
      </c>
      <c r="B35036" t="s">
        <v>102</v>
      </c>
      <c r="C35036" t="s">
        <v>126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 hidden="1">
      <c r="A35037">
        <v>2015</v>
      </c>
      <c r="B35037" t="s">
        <v>102</v>
      </c>
      <c r="C35037" t="s">
        <v>126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 hidden="1">
      <c r="A35038">
        <v>2015</v>
      </c>
      <c r="B35038" t="s">
        <v>102</v>
      </c>
      <c r="C35038" t="s">
        <v>126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 hidden="1">
      <c r="A35039">
        <v>2015</v>
      </c>
      <c r="B35039" t="s">
        <v>102</v>
      </c>
      <c r="C35039" t="s">
        <v>126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 hidden="1">
      <c r="A35040">
        <v>2015</v>
      </c>
      <c r="B35040" t="s">
        <v>102</v>
      </c>
      <c r="C35040" t="s">
        <v>126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 hidden="1">
      <c r="A35041">
        <v>2015</v>
      </c>
      <c r="B35041" t="s">
        <v>102</v>
      </c>
      <c r="C35041" t="s">
        <v>126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 hidden="1">
      <c r="A35042">
        <v>2015</v>
      </c>
      <c r="B35042" t="s">
        <v>102</v>
      </c>
      <c r="C35042" t="s">
        <v>126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 hidden="1">
      <c r="A35043">
        <v>2015</v>
      </c>
      <c r="B35043" t="s">
        <v>102</v>
      </c>
      <c r="C35043" t="s">
        <v>126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 hidden="1">
      <c r="A35044">
        <v>2015</v>
      </c>
      <c r="B35044" t="s">
        <v>102</v>
      </c>
      <c r="C35044" t="s">
        <v>126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 hidden="1">
      <c r="A35045">
        <v>2015</v>
      </c>
      <c r="B35045" t="s">
        <v>102</v>
      </c>
      <c r="C35045" t="s">
        <v>126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 hidden="1">
      <c r="A35046">
        <v>2015</v>
      </c>
      <c r="B35046" t="s">
        <v>102</v>
      </c>
      <c r="C35046" t="s">
        <v>126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 hidden="1">
      <c r="A35047">
        <v>2015</v>
      </c>
      <c r="B35047" t="s">
        <v>102</v>
      </c>
      <c r="C35047" t="s">
        <v>126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 hidden="1">
      <c r="A35048">
        <v>2015</v>
      </c>
      <c r="B35048" t="s">
        <v>102</v>
      </c>
      <c r="C35048" t="s">
        <v>126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 hidden="1">
      <c r="A35049">
        <v>2015</v>
      </c>
      <c r="B35049" t="s">
        <v>102</v>
      </c>
      <c r="C35049" t="s">
        <v>126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 hidden="1">
      <c r="A35050">
        <v>2015</v>
      </c>
      <c r="B35050" t="s">
        <v>102</v>
      </c>
      <c r="C35050" t="s">
        <v>126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 hidden="1">
      <c r="A35051">
        <v>2015</v>
      </c>
      <c r="B35051" t="s">
        <v>102</v>
      </c>
      <c r="C35051" t="s">
        <v>126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 hidden="1">
      <c r="A35052">
        <v>2015</v>
      </c>
      <c r="B35052" t="s">
        <v>102</v>
      </c>
      <c r="C35052" t="s">
        <v>126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 hidden="1">
      <c r="A35053">
        <v>2015</v>
      </c>
      <c r="B35053" t="s">
        <v>102</v>
      </c>
      <c r="C35053" t="s">
        <v>126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 hidden="1">
      <c r="A35054">
        <v>2015</v>
      </c>
      <c r="B35054" t="s">
        <v>102</v>
      </c>
      <c r="C35054" t="s">
        <v>126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 hidden="1">
      <c r="A35055">
        <v>2015</v>
      </c>
      <c r="B35055" t="s">
        <v>102</v>
      </c>
      <c r="C35055" t="s">
        <v>126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 hidden="1">
      <c r="A35056">
        <v>2015</v>
      </c>
      <c r="B35056" t="s">
        <v>102</v>
      </c>
      <c r="C35056" t="s">
        <v>126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 hidden="1">
      <c r="A35057">
        <v>2015</v>
      </c>
      <c r="B35057" t="s">
        <v>102</v>
      </c>
      <c r="C35057" t="s">
        <v>126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 hidden="1">
      <c r="A35058">
        <v>2015</v>
      </c>
      <c r="B35058" t="s">
        <v>102</v>
      </c>
      <c r="C35058" t="s">
        <v>126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 hidden="1">
      <c r="A35059">
        <v>2015</v>
      </c>
      <c r="B35059" t="s">
        <v>102</v>
      </c>
      <c r="C35059" t="s">
        <v>126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 hidden="1">
      <c r="A35060">
        <v>2015</v>
      </c>
      <c r="B35060" t="s">
        <v>102</v>
      </c>
      <c r="C35060" t="s">
        <v>126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 hidden="1">
      <c r="A35061">
        <v>2015</v>
      </c>
      <c r="B35061" t="s">
        <v>102</v>
      </c>
      <c r="C35061" t="s">
        <v>126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 hidden="1">
      <c r="A35062">
        <v>2015</v>
      </c>
      <c r="B35062" t="s">
        <v>102</v>
      </c>
      <c r="C35062" t="s">
        <v>126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 hidden="1">
      <c r="A35063">
        <v>2015</v>
      </c>
      <c r="B35063" t="s">
        <v>102</v>
      </c>
      <c r="C35063" t="s">
        <v>126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 hidden="1">
      <c r="A35064">
        <v>2015</v>
      </c>
      <c r="B35064" t="s">
        <v>102</v>
      </c>
      <c r="C35064" t="s">
        <v>126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 hidden="1">
      <c r="A35065">
        <v>2015</v>
      </c>
      <c r="B35065" t="s">
        <v>102</v>
      </c>
      <c r="C35065" t="s">
        <v>126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 hidden="1">
      <c r="A35066">
        <v>2015</v>
      </c>
      <c r="B35066" t="s">
        <v>102</v>
      </c>
      <c r="C35066" t="s">
        <v>126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 hidden="1">
      <c r="A35067">
        <v>2015</v>
      </c>
      <c r="B35067" t="s">
        <v>102</v>
      </c>
      <c r="C35067" t="s">
        <v>126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 hidden="1">
      <c r="A35068">
        <v>2015</v>
      </c>
      <c r="B35068" t="s">
        <v>102</v>
      </c>
      <c r="C35068" t="s">
        <v>126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 hidden="1">
      <c r="A35069">
        <v>2015</v>
      </c>
      <c r="B35069" t="s">
        <v>102</v>
      </c>
      <c r="C35069" t="s">
        <v>126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 hidden="1">
      <c r="A35070">
        <v>2015</v>
      </c>
      <c r="B35070" t="s">
        <v>102</v>
      </c>
      <c r="C35070" t="s">
        <v>126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 hidden="1">
      <c r="A35071">
        <v>2015</v>
      </c>
      <c r="B35071" t="s">
        <v>102</v>
      </c>
      <c r="C35071" t="s">
        <v>126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 hidden="1">
      <c r="A35072">
        <v>2015</v>
      </c>
      <c r="B35072" t="s">
        <v>102</v>
      </c>
      <c r="C35072" t="s">
        <v>126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 hidden="1">
      <c r="A35073">
        <v>2015</v>
      </c>
      <c r="B35073" t="s">
        <v>102</v>
      </c>
      <c r="C35073" t="s">
        <v>126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 hidden="1">
      <c r="A35074">
        <v>2015</v>
      </c>
      <c r="B35074" t="s">
        <v>102</v>
      </c>
      <c r="C35074" t="s">
        <v>126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 hidden="1">
      <c r="A35075">
        <v>2015</v>
      </c>
      <c r="B35075" t="s">
        <v>102</v>
      </c>
      <c r="C35075" t="s">
        <v>126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 hidden="1">
      <c r="A35076">
        <v>2015</v>
      </c>
      <c r="B35076" t="s">
        <v>102</v>
      </c>
      <c r="C35076" t="s">
        <v>126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 hidden="1">
      <c r="A35077">
        <v>2015</v>
      </c>
      <c r="B35077" t="s">
        <v>102</v>
      </c>
      <c r="C35077" t="s">
        <v>126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 hidden="1">
      <c r="A35078">
        <v>2015</v>
      </c>
      <c r="B35078" t="s">
        <v>102</v>
      </c>
      <c r="C35078" t="s">
        <v>126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 hidden="1">
      <c r="A35079">
        <v>2015</v>
      </c>
      <c r="B35079" t="s">
        <v>102</v>
      </c>
      <c r="C35079" t="s">
        <v>126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 hidden="1">
      <c r="A35080">
        <v>2015</v>
      </c>
      <c r="B35080" t="s">
        <v>102</v>
      </c>
      <c r="C35080" t="s">
        <v>126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 hidden="1">
      <c r="A35081">
        <v>2015</v>
      </c>
      <c r="B35081" t="s">
        <v>102</v>
      </c>
      <c r="C35081" t="s">
        <v>126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 hidden="1">
      <c r="A35082">
        <v>2015</v>
      </c>
      <c r="B35082" t="s">
        <v>102</v>
      </c>
      <c r="C35082" t="s">
        <v>126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 hidden="1">
      <c r="A35083">
        <v>2015</v>
      </c>
      <c r="B35083" t="s">
        <v>102</v>
      </c>
      <c r="C35083" t="s">
        <v>126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 hidden="1">
      <c r="A35084">
        <v>2015</v>
      </c>
      <c r="B35084" t="s">
        <v>102</v>
      </c>
      <c r="C35084" t="s">
        <v>126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 hidden="1">
      <c r="A35085">
        <v>2015</v>
      </c>
      <c r="B35085" t="s">
        <v>102</v>
      </c>
      <c r="C35085" t="s">
        <v>126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 hidden="1">
      <c r="A35086">
        <v>2015</v>
      </c>
      <c r="B35086" t="s">
        <v>102</v>
      </c>
      <c r="C35086" t="s">
        <v>126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 hidden="1">
      <c r="A35087">
        <v>2015</v>
      </c>
      <c r="B35087" t="s">
        <v>102</v>
      </c>
      <c r="C35087" t="s">
        <v>126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 hidden="1">
      <c r="A35088">
        <v>2015</v>
      </c>
      <c r="B35088" t="s">
        <v>102</v>
      </c>
      <c r="C35088" t="s">
        <v>126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 hidden="1">
      <c r="A35089">
        <v>2015</v>
      </c>
      <c r="B35089" t="s">
        <v>102</v>
      </c>
      <c r="C35089" t="s">
        <v>126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 hidden="1">
      <c r="A35090">
        <v>2015</v>
      </c>
      <c r="B35090" t="s">
        <v>102</v>
      </c>
      <c r="C35090" t="s">
        <v>126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 hidden="1">
      <c r="A35091">
        <v>2015</v>
      </c>
      <c r="B35091" t="s">
        <v>102</v>
      </c>
      <c r="C35091" t="s">
        <v>126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 hidden="1">
      <c r="A35092">
        <v>2015</v>
      </c>
      <c r="B35092" t="s">
        <v>102</v>
      </c>
      <c r="C35092" t="s">
        <v>126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 hidden="1">
      <c r="A35093">
        <v>2015</v>
      </c>
      <c r="B35093" t="s">
        <v>102</v>
      </c>
      <c r="C35093" t="s">
        <v>126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 hidden="1">
      <c r="A35094">
        <v>2015</v>
      </c>
      <c r="B35094" t="s">
        <v>102</v>
      </c>
      <c r="C35094" t="s">
        <v>126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 hidden="1">
      <c r="A35095">
        <v>2015</v>
      </c>
      <c r="B35095" t="s">
        <v>102</v>
      </c>
      <c r="C35095" t="s">
        <v>126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 hidden="1">
      <c r="A35096">
        <v>2015</v>
      </c>
      <c r="B35096" t="s">
        <v>102</v>
      </c>
      <c r="C35096" t="s">
        <v>126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 hidden="1">
      <c r="A35097">
        <v>2015</v>
      </c>
      <c r="B35097" t="s">
        <v>102</v>
      </c>
      <c r="C35097" t="s">
        <v>126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 hidden="1">
      <c r="A35098">
        <v>2015</v>
      </c>
      <c r="B35098" t="s">
        <v>102</v>
      </c>
      <c r="C35098" t="s">
        <v>126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 hidden="1">
      <c r="A35099">
        <v>2015</v>
      </c>
      <c r="B35099" t="s">
        <v>102</v>
      </c>
      <c r="C35099" t="s">
        <v>126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 hidden="1">
      <c r="A35100">
        <v>2015</v>
      </c>
      <c r="B35100" t="s">
        <v>102</v>
      </c>
      <c r="C35100" t="s">
        <v>126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 hidden="1">
      <c r="A35101">
        <v>2015</v>
      </c>
      <c r="B35101" t="s">
        <v>102</v>
      </c>
      <c r="C35101" t="s">
        <v>126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 hidden="1">
      <c r="A35102">
        <v>2015</v>
      </c>
      <c r="B35102" t="s">
        <v>102</v>
      </c>
      <c r="C35102" t="s">
        <v>126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 hidden="1">
      <c r="A35103">
        <v>2015</v>
      </c>
      <c r="B35103" t="s">
        <v>102</v>
      </c>
      <c r="C35103" t="s">
        <v>126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 hidden="1">
      <c r="A35104">
        <v>2015</v>
      </c>
      <c r="B35104" t="s">
        <v>102</v>
      </c>
      <c r="C35104" t="s">
        <v>126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 hidden="1">
      <c r="A35105">
        <v>2015</v>
      </c>
      <c r="B35105" t="s">
        <v>102</v>
      </c>
      <c r="C35105" t="s">
        <v>126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 hidden="1">
      <c r="A35106">
        <v>2015</v>
      </c>
      <c r="B35106" t="s">
        <v>102</v>
      </c>
      <c r="C35106" t="s">
        <v>126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 hidden="1">
      <c r="A35107">
        <v>2015</v>
      </c>
      <c r="B35107" t="s">
        <v>102</v>
      </c>
      <c r="C35107" t="s">
        <v>126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 hidden="1">
      <c r="A35108">
        <v>2015</v>
      </c>
      <c r="B35108" t="s">
        <v>102</v>
      </c>
      <c r="C35108" t="s">
        <v>126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 hidden="1">
      <c r="A35109">
        <v>2015</v>
      </c>
      <c r="B35109" t="s">
        <v>102</v>
      </c>
      <c r="C35109" t="s">
        <v>126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 hidden="1">
      <c r="A35110">
        <v>2015</v>
      </c>
      <c r="B35110" t="s">
        <v>102</v>
      </c>
      <c r="C35110" t="s">
        <v>126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 hidden="1">
      <c r="A35111">
        <v>2015</v>
      </c>
      <c r="B35111" t="s">
        <v>102</v>
      </c>
      <c r="C35111" t="s">
        <v>126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 hidden="1">
      <c r="A35112">
        <v>2015</v>
      </c>
      <c r="B35112" t="s">
        <v>102</v>
      </c>
      <c r="C35112" t="s">
        <v>126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 hidden="1">
      <c r="A35113">
        <v>2015</v>
      </c>
      <c r="B35113" t="s">
        <v>102</v>
      </c>
      <c r="C35113" t="s">
        <v>126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 hidden="1">
      <c r="A35114">
        <v>2015</v>
      </c>
      <c r="B35114" t="s">
        <v>102</v>
      </c>
      <c r="C35114" t="s">
        <v>126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 hidden="1">
      <c r="A35115">
        <v>2015</v>
      </c>
      <c r="B35115" t="s">
        <v>102</v>
      </c>
      <c r="C35115" t="s">
        <v>126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 hidden="1">
      <c r="A35116">
        <v>2015</v>
      </c>
      <c r="B35116" t="s">
        <v>102</v>
      </c>
      <c r="C35116" t="s">
        <v>126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 hidden="1">
      <c r="A35117">
        <v>2015</v>
      </c>
      <c r="B35117" t="s">
        <v>102</v>
      </c>
      <c r="C35117" t="s">
        <v>126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 hidden="1">
      <c r="A35118">
        <v>2015</v>
      </c>
      <c r="B35118" t="s">
        <v>102</v>
      </c>
      <c r="C35118" t="s">
        <v>126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 hidden="1">
      <c r="A35119">
        <v>2015</v>
      </c>
      <c r="B35119" t="s">
        <v>102</v>
      </c>
      <c r="C35119" t="s">
        <v>126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 hidden="1">
      <c r="A35120">
        <v>2015</v>
      </c>
      <c r="B35120" t="s">
        <v>102</v>
      </c>
      <c r="C35120" t="s">
        <v>126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 hidden="1">
      <c r="A35121">
        <v>2015</v>
      </c>
      <c r="B35121" t="s">
        <v>102</v>
      </c>
      <c r="C35121" t="s">
        <v>126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 hidden="1">
      <c r="A35122">
        <v>2015</v>
      </c>
      <c r="B35122" t="s">
        <v>102</v>
      </c>
      <c r="C35122" t="s">
        <v>126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 hidden="1">
      <c r="A35123">
        <v>2015</v>
      </c>
      <c r="B35123" t="s">
        <v>102</v>
      </c>
      <c r="C35123" t="s">
        <v>126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 hidden="1">
      <c r="A35124">
        <v>2015</v>
      </c>
      <c r="B35124" t="s">
        <v>102</v>
      </c>
      <c r="C35124" t="s">
        <v>126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 hidden="1">
      <c r="A35125">
        <v>2015</v>
      </c>
      <c r="B35125" t="s">
        <v>102</v>
      </c>
      <c r="C35125" t="s">
        <v>126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 hidden="1">
      <c r="A35126">
        <v>2015</v>
      </c>
      <c r="B35126" t="s">
        <v>102</v>
      </c>
      <c r="C35126" t="s">
        <v>126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 hidden="1">
      <c r="A35127">
        <v>2015</v>
      </c>
      <c r="B35127" t="s">
        <v>102</v>
      </c>
      <c r="C35127" t="s">
        <v>126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 hidden="1">
      <c r="A35128">
        <v>2015</v>
      </c>
      <c r="B35128" t="s">
        <v>102</v>
      </c>
      <c r="C35128" t="s">
        <v>126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 hidden="1">
      <c r="A35129">
        <v>2015</v>
      </c>
      <c r="B35129" t="s">
        <v>102</v>
      </c>
      <c r="C35129" t="s">
        <v>126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 hidden="1">
      <c r="A35130">
        <v>2015</v>
      </c>
      <c r="B35130" t="s">
        <v>102</v>
      </c>
      <c r="C35130" t="s">
        <v>126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 hidden="1">
      <c r="A35131">
        <v>2015</v>
      </c>
      <c r="B35131" t="s">
        <v>102</v>
      </c>
      <c r="C35131" t="s">
        <v>126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 hidden="1">
      <c r="A35132">
        <v>2015</v>
      </c>
      <c r="B35132" t="s">
        <v>102</v>
      </c>
      <c r="C35132" t="s">
        <v>126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 hidden="1">
      <c r="A35133">
        <v>2015</v>
      </c>
      <c r="B35133" t="s">
        <v>102</v>
      </c>
      <c r="C35133" t="s">
        <v>126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 hidden="1">
      <c r="A35134">
        <v>2015</v>
      </c>
      <c r="B35134" t="s">
        <v>102</v>
      </c>
      <c r="C35134" t="s">
        <v>126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 hidden="1">
      <c r="A35135">
        <v>2015</v>
      </c>
      <c r="B35135" t="s">
        <v>102</v>
      </c>
      <c r="C35135" t="s">
        <v>126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 hidden="1">
      <c r="A35136">
        <v>2015</v>
      </c>
      <c r="B35136" t="s">
        <v>102</v>
      </c>
      <c r="C35136" t="s">
        <v>126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 hidden="1">
      <c r="A35137">
        <v>2015</v>
      </c>
      <c r="B35137" t="s">
        <v>102</v>
      </c>
      <c r="C35137" t="s">
        <v>126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 hidden="1">
      <c r="A35138">
        <v>2015</v>
      </c>
      <c r="B35138" t="s">
        <v>102</v>
      </c>
      <c r="C35138" t="s">
        <v>126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 hidden="1">
      <c r="A35139">
        <v>2015</v>
      </c>
      <c r="B35139" t="s">
        <v>102</v>
      </c>
      <c r="C35139" t="s">
        <v>126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 hidden="1">
      <c r="A35140">
        <v>2015</v>
      </c>
      <c r="B35140" t="s">
        <v>102</v>
      </c>
      <c r="C35140" t="s">
        <v>126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 hidden="1">
      <c r="A35141">
        <v>2015</v>
      </c>
      <c r="B35141" t="s">
        <v>102</v>
      </c>
      <c r="C35141" t="s">
        <v>126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 hidden="1">
      <c r="A35142">
        <v>2015</v>
      </c>
      <c r="B35142" t="s">
        <v>102</v>
      </c>
      <c r="C35142" t="s">
        <v>126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 hidden="1">
      <c r="A35143">
        <v>2015</v>
      </c>
      <c r="B35143" t="s">
        <v>102</v>
      </c>
      <c r="C35143" t="s">
        <v>126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 hidden="1">
      <c r="A35144">
        <v>2015</v>
      </c>
      <c r="B35144" t="s">
        <v>102</v>
      </c>
      <c r="C35144" t="s">
        <v>126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 hidden="1">
      <c r="A35145">
        <v>2015</v>
      </c>
      <c r="B35145" t="s">
        <v>102</v>
      </c>
      <c r="C35145" t="s">
        <v>126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 hidden="1">
      <c r="A35146">
        <v>2015</v>
      </c>
      <c r="B35146" t="s">
        <v>102</v>
      </c>
      <c r="C35146" t="s">
        <v>126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 hidden="1">
      <c r="A35147">
        <v>2015</v>
      </c>
      <c r="B35147" t="s">
        <v>102</v>
      </c>
      <c r="C35147" t="s">
        <v>126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 hidden="1">
      <c r="A35148">
        <v>2015</v>
      </c>
      <c r="B35148" t="s">
        <v>102</v>
      </c>
      <c r="C35148" t="s">
        <v>126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 hidden="1">
      <c r="A35149">
        <v>2015</v>
      </c>
      <c r="B35149" t="s">
        <v>102</v>
      </c>
      <c r="C35149" t="s">
        <v>126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 hidden="1">
      <c r="A35150">
        <v>2015</v>
      </c>
      <c r="B35150" t="s">
        <v>102</v>
      </c>
      <c r="C35150" t="s">
        <v>126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 hidden="1">
      <c r="A35151">
        <v>2015</v>
      </c>
      <c r="B35151" t="s">
        <v>102</v>
      </c>
      <c r="C35151" t="s">
        <v>126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 hidden="1">
      <c r="A35152">
        <v>2015</v>
      </c>
      <c r="B35152" t="s">
        <v>102</v>
      </c>
      <c r="C35152" t="s">
        <v>126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 hidden="1">
      <c r="A35153">
        <v>2015</v>
      </c>
      <c r="B35153" t="s">
        <v>102</v>
      </c>
      <c r="C35153" t="s">
        <v>126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 hidden="1">
      <c r="A35154">
        <v>2015</v>
      </c>
      <c r="B35154" t="s">
        <v>102</v>
      </c>
      <c r="C35154" t="s">
        <v>126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 hidden="1">
      <c r="A35155">
        <v>2015</v>
      </c>
      <c r="B35155" t="s">
        <v>102</v>
      </c>
      <c r="C35155" t="s">
        <v>126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 hidden="1">
      <c r="A35156">
        <v>2015</v>
      </c>
      <c r="B35156" t="s">
        <v>102</v>
      </c>
      <c r="C35156" t="s">
        <v>126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 hidden="1">
      <c r="A35157">
        <v>2015</v>
      </c>
      <c r="B35157" t="s">
        <v>102</v>
      </c>
      <c r="C35157" t="s">
        <v>126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 hidden="1">
      <c r="A35158">
        <v>2015</v>
      </c>
      <c r="B35158" t="s">
        <v>102</v>
      </c>
      <c r="C35158" t="s">
        <v>126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 hidden="1">
      <c r="A35159">
        <v>2015</v>
      </c>
      <c r="B35159" t="s">
        <v>102</v>
      </c>
      <c r="C35159" t="s">
        <v>126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 hidden="1">
      <c r="A35160">
        <v>2015</v>
      </c>
      <c r="B35160" t="s">
        <v>102</v>
      </c>
      <c r="C35160" t="s">
        <v>126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 hidden="1">
      <c r="A35161">
        <v>2015</v>
      </c>
      <c r="B35161" t="s">
        <v>102</v>
      </c>
      <c r="C35161" t="s">
        <v>126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 hidden="1">
      <c r="A35162">
        <v>2015</v>
      </c>
      <c r="B35162" t="s">
        <v>102</v>
      </c>
      <c r="C35162" t="s">
        <v>126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 hidden="1">
      <c r="A35163">
        <v>2015</v>
      </c>
      <c r="B35163" t="s">
        <v>102</v>
      </c>
      <c r="C35163" t="s">
        <v>126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 hidden="1">
      <c r="A35164">
        <v>2015</v>
      </c>
      <c r="B35164" t="s">
        <v>102</v>
      </c>
      <c r="C35164" t="s">
        <v>126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 hidden="1">
      <c r="A35165">
        <v>2015</v>
      </c>
      <c r="B35165" t="s">
        <v>102</v>
      </c>
      <c r="C35165" t="s">
        <v>126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 hidden="1">
      <c r="A35166">
        <v>2015</v>
      </c>
      <c r="B35166" t="s">
        <v>102</v>
      </c>
      <c r="C35166" t="s">
        <v>126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 hidden="1">
      <c r="A35167">
        <v>2015</v>
      </c>
      <c r="B35167" t="s">
        <v>102</v>
      </c>
      <c r="C35167" t="s">
        <v>126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 hidden="1">
      <c r="A35168">
        <v>2015</v>
      </c>
      <c r="B35168" t="s">
        <v>102</v>
      </c>
      <c r="C35168" t="s">
        <v>126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 hidden="1">
      <c r="A35169">
        <v>2015</v>
      </c>
      <c r="B35169" t="s">
        <v>102</v>
      </c>
      <c r="C35169" t="s">
        <v>126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 hidden="1">
      <c r="A35170">
        <v>2015</v>
      </c>
      <c r="B35170" t="s">
        <v>102</v>
      </c>
      <c r="C35170" t="s">
        <v>126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 hidden="1">
      <c r="A35171">
        <v>2015</v>
      </c>
      <c r="B35171" t="s">
        <v>102</v>
      </c>
      <c r="C35171" t="s">
        <v>126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 hidden="1">
      <c r="A35172">
        <v>2015</v>
      </c>
      <c r="B35172" t="s">
        <v>102</v>
      </c>
      <c r="C35172" t="s">
        <v>126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 hidden="1">
      <c r="A35173">
        <v>2015</v>
      </c>
      <c r="B35173" t="s">
        <v>102</v>
      </c>
      <c r="C35173" t="s">
        <v>126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 hidden="1">
      <c r="A35174">
        <v>2015</v>
      </c>
      <c r="B35174" t="s">
        <v>102</v>
      </c>
      <c r="C35174" t="s">
        <v>126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 hidden="1">
      <c r="A35175">
        <v>2015</v>
      </c>
      <c r="B35175" t="s">
        <v>102</v>
      </c>
      <c r="C35175" t="s">
        <v>126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 hidden="1">
      <c r="A35176">
        <v>2015</v>
      </c>
      <c r="B35176" t="s">
        <v>102</v>
      </c>
      <c r="C35176" t="s">
        <v>126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 hidden="1">
      <c r="A35177">
        <v>2015</v>
      </c>
      <c r="B35177" t="s">
        <v>102</v>
      </c>
      <c r="C35177" t="s">
        <v>126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 hidden="1">
      <c r="A35178">
        <v>2015</v>
      </c>
      <c r="B35178" t="s">
        <v>102</v>
      </c>
      <c r="C35178" t="s">
        <v>126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 hidden="1">
      <c r="A35179">
        <v>2015</v>
      </c>
      <c r="B35179" t="s">
        <v>102</v>
      </c>
      <c r="C35179" t="s">
        <v>126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 hidden="1">
      <c r="A35180">
        <v>2015</v>
      </c>
      <c r="B35180" t="s">
        <v>102</v>
      </c>
      <c r="C35180" t="s">
        <v>126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 hidden="1">
      <c r="A35181">
        <v>2015</v>
      </c>
      <c r="B35181" t="s">
        <v>102</v>
      </c>
      <c r="C35181" t="s">
        <v>126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 hidden="1">
      <c r="A35182">
        <v>2015</v>
      </c>
      <c r="B35182" t="s">
        <v>102</v>
      </c>
      <c r="C35182" t="s">
        <v>126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 hidden="1">
      <c r="A35183">
        <v>2015</v>
      </c>
      <c r="B35183" t="s">
        <v>102</v>
      </c>
      <c r="C35183" t="s">
        <v>126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 hidden="1">
      <c r="A35184">
        <v>2015</v>
      </c>
      <c r="B35184" t="s">
        <v>102</v>
      </c>
      <c r="C35184" t="s">
        <v>126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 hidden="1">
      <c r="A35185">
        <v>2015</v>
      </c>
      <c r="B35185" t="s">
        <v>102</v>
      </c>
      <c r="C35185" t="s">
        <v>126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 hidden="1">
      <c r="A35186">
        <v>2015</v>
      </c>
      <c r="B35186" t="s">
        <v>102</v>
      </c>
      <c r="C35186" t="s">
        <v>126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 hidden="1">
      <c r="A35187">
        <v>2015</v>
      </c>
      <c r="B35187" t="s">
        <v>102</v>
      </c>
      <c r="C35187" t="s">
        <v>126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 hidden="1">
      <c r="A35188">
        <v>2015</v>
      </c>
      <c r="B35188" t="s">
        <v>102</v>
      </c>
      <c r="C35188" t="s">
        <v>126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 hidden="1">
      <c r="A35189">
        <v>2015</v>
      </c>
      <c r="B35189" t="s">
        <v>102</v>
      </c>
      <c r="C35189" t="s">
        <v>126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 hidden="1">
      <c r="A35190">
        <v>2015</v>
      </c>
      <c r="B35190" t="s">
        <v>102</v>
      </c>
      <c r="C35190" t="s">
        <v>126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 hidden="1">
      <c r="A35191">
        <v>2015</v>
      </c>
      <c r="B35191" t="s">
        <v>102</v>
      </c>
      <c r="C35191" t="s">
        <v>126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 hidden="1">
      <c r="A35192">
        <v>2015</v>
      </c>
      <c r="B35192" t="s">
        <v>102</v>
      </c>
      <c r="C35192" t="s">
        <v>126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 hidden="1">
      <c r="A35193">
        <v>2015</v>
      </c>
      <c r="B35193" t="s">
        <v>102</v>
      </c>
      <c r="C35193" t="s">
        <v>126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 hidden="1">
      <c r="A35194">
        <v>2015</v>
      </c>
      <c r="B35194" t="s">
        <v>102</v>
      </c>
      <c r="C35194" t="s">
        <v>126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 hidden="1">
      <c r="A35195">
        <v>2015</v>
      </c>
      <c r="B35195" t="s">
        <v>102</v>
      </c>
      <c r="C35195" t="s">
        <v>126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 hidden="1">
      <c r="A35196">
        <v>2015</v>
      </c>
      <c r="B35196" t="s">
        <v>102</v>
      </c>
      <c r="C35196" t="s">
        <v>126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 hidden="1">
      <c r="A35197">
        <v>2015</v>
      </c>
      <c r="B35197" t="s">
        <v>102</v>
      </c>
      <c r="C35197" t="s">
        <v>126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 hidden="1">
      <c r="A35198">
        <v>2015</v>
      </c>
      <c r="B35198" t="s">
        <v>102</v>
      </c>
      <c r="C35198" t="s">
        <v>126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 hidden="1">
      <c r="A35199">
        <v>2015</v>
      </c>
      <c r="B35199" t="s">
        <v>102</v>
      </c>
      <c r="C35199" t="s">
        <v>126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 hidden="1">
      <c r="A35200">
        <v>2015</v>
      </c>
      <c r="B35200" t="s">
        <v>102</v>
      </c>
      <c r="C35200" t="s">
        <v>126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 hidden="1">
      <c r="A35201">
        <v>2015</v>
      </c>
      <c r="B35201" t="s">
        <v>102</v>
      </c>
      <c r="C35201" t="s">
        <v>126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 hidden="1">
      <c r="A35202">
        <v>2015</v>
      </c>
      <c r="B35202" t="s">
        <v>102</v>
      </c>
      <c r="C35202" t="s">
        <v>126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 hidden="1">
      <c r="A35203">
        <v>2015</v>
      </c>
      <c r="B35203" t="s">
        <v>102</v>
      </c>
      <c r="C35203" t="s">
        <v>126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 hidden="1">
      <c r="A35204">
        <v>2015</v>
      </c>
      <c r="B35204" t="s">
        <v>102</v>
      </c>
      <c r="C35204" t="s">
        <v>126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 hidden="1">
      <c r="A35205">
        <v>2015</v>
      </c>
      <c r="B35205" t="s">
        <v>102</v>
      </c>
      <c r="C35205" t="s">
        <v>126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 hidden="1">
      <c r="A35206">
        <v>2015</v>
      </c>
      <c r="B35206" t="s">
        <v>102</v>
      </c>
      <c r="C35206" t="s">
        <v>126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 hidden="1">
      <c r="A35207">
        <v>2015</v>
      </c>
      <c r="B35207" t="s">
        <v>102</v>
      </c>
      <c r="C35207" t="s">
        <v>126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 hidden="1">
      <c r="A35208">
        <v>2015</v>
      </c>
      <c r="B35208" t="s">
        <v>102</v>
      </c>
      <c r="C35208" t="s">
        <v>126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 hidden="1">
      <c r="A35209">
        <v>2015</v>
      </c>
      <c r="B35209" t="s">
        <v>102</v>
      </c>
      <c r="C35209" t="s">
        <v>126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 hidden="1">
      <c r="A35210">
        <v>2015</v>
      </c>
      <c r="B35210" t="s">
        <v>102</v>
      </c>
      <c r="C35210" t="s">
        <v>126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 hidden="1">
      <c r="A35211">
        <v>2015</v>
      </c>
      <c r="B35211" t="s">
        <v>102</v>
      </c>
      <c r="C35211" t="s">
        <v>126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 hidden="1">
      <c r="A35212">
        <v>2015</v>
      </c>
      <c r="B35212" t="s">
        <v>102</v>
      </c>
      <c r="C35212" t="s">
        <v>126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 hidden="1">
      <c r="A35213">
        <v>2015</v>
      </c>
      <c r="B35213" t="s">
        <v>102</v>
      </c>
      <c r="C35213" t="s">
        <v>126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 hidden="1">
      <c r="A35214">
        <v>2015</v>
      </c>
      <c r="B35214" t="s">
        <v>102</v>
      </c>
      <c r="C35214" t="s">
        <v>126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 hidden="1">
      <c r="A35215">
        <v>2015</v>
      </c>
      <c r="B35215" t="s">
        <v>102</v>
      </c>
      <c r="C35215" t="s">
        <v>126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 hidden="1">
      <c r="A35216">
        <v>2015</v>
      </c>
      <c r="B35216" t="s">
        <v>102</v>
      </c>
      <c r="C35216" t="s">
        <v>126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 hidden="1">
      <c r="A35217">
        <v>2015</v>
      </c>
      <c r="B35217" t="s">
        <v>102</v>
      </c>
      <c r="C35217" t="s">
        <v>126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 hidden="1">
      <c r="A35218">
        <v>2015</v>
      </c>
      <c r="B35218" t="s">
        <v>102</v>
      </c>
      <c r="C35218" t="s">
        <v>126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 hidden="1">
      <c r="A35219">
        <v>2015</v>
      </c>
      <c r="B35219" t="s">
        <v>102</v>
      </c>
      <c r="C35219" t="s">
        <v>126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 hidden="1">
      <c r="A35220">
        <v>2015</v>
      </c>
      <c r="B35220" t="s">
        <v>102</v>
      </c>
      <c r="C35220" t="s">
        <v>126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 hidden="1">
      <c r="A35221">
        <v>2015</v>
      </c>
      <c r="B35221" t="s">
        <v>102</v>
      </c>
      <c r="C35221" t="s">
        <v>126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 hidden="1">
      <c r="A35222">
        <v>2015</v>
      </c>
      <c r="B35222" t="s">
        <v>102</v>
      </c>
      <c r="C35222" t="s">
        <v>126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 hidden="1">
      <c r="A35223">
        <v>2015</v>
      </c>
      <c r="B35223" t="s">
        <v>102</v>
      </c>
      <c r="C35223" t="s">
        <v>126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 hidden="1">
      <c r="A35224">
        <v>2015</v>
      </c>
      <c r="B35224" t="s">
        <v>102</v>
      </c>
      <c r="C35224" t="s">
        <v>126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 hidden="1">
      <c r="A35225">
        <v>2015</v>
      </c>
      <c r="B35225" t="s">
        <v>102</v>
      </c>
      <c r="C35225" t="s">
        <v>126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 hidden="1">
      <c r="A35226">
        <v>2015</v>
      </c>
      <c r="B35226" t="s">
        <v>102</v>
      </c>
      <c r="C35226" t="s">
        <v>126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 hidden="1">
      <c r="A35227">
        <v>2015</v>
      </c>
      <c r="B35227" t="s">
        <v>102</v>
      </c>
      <c r="C35227" t="s">
        <v>126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 hidden="1">
      <c r="A35228">
        <v>2015</v>
      </c>
      <c r="B35228" t="s">
        <v>102</v>
      </c>
      <c r="C35228" t="s">
        <v>126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 hidden="1">
      <c r="A35229">
        <v>2015</v>
      </c>
      <c r="B35229" t="s">
        <v>102</v>
      </c>
      <c r="C35229" t="s">
        <v>126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 hidden="1">
      <c r="A35230">
        <v>2015</v>
      </c>
      <c r="B35230" t="s">
        <v>102</v>
      </c>
      <c r="C35230" t="s">
        <v>126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 hidden="1">
      <c r="A35231">
        <v>2015</v>
      </c>
      <c r="B35231" t="s">
        <v>102</v>
      </c>
      <c r="C35231" t="s">
        <v>126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 hidden="1">
      <c r="A35232">
        <v>2015</v>
      </c>
      <c r="B35232" t="s">
        <v>102</v>
      </c>
      <c r="C35232" t="s">
        <v>126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 hidden="1">
      <c r="A35233">
        <v>2015</v>
      </c>
      <c r="B35233" t="s">
        <v>102</v>
      </c>
      <c r="C35233" t="s">
        <v>126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 hidden="1">
      <c r="A35234">
        <v>2015</v>
      </c>
      <c r="B35234" t="s">
        <v>102</v>
      </c>
      <c r="C35234" t="s">
        <v>126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 hidden="1">
      <c r="A35235">
        <v>2015</v>
      </c>
      <c r="B35235" t="s">
        <v>102</v>
      </c>
      <c r="C35235" t="s">
        <v>126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 hidden="1">
      <c r="A35236">
        <v>2015</v>
      </c>
      <c r="B35236" t="s">
        <v>102</v>
      </c>
      <c r="C35236" t="s">
        <v>126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 hidden="1">
      <c r="A35237">
        <v>2015</v>
      </c>
      <c r="B35237" t="s">
        <v>102</v>
      </c>
      <c r="C35237" t="s">
        <v>126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 hidden="1">
      <c r="A35238">
        <v>2015</v>
      </c>
      <c r="B35238" t="s">
        <v>102</v>
      </c>
      <c r="C35238" t="s">
        <v>126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 hidden="1">
      <c r="A35239">
        <v>2015</v>
      </c>
      <c r="B35239" t="s">
        <v>102</v>
      </c>
      <c r="C35239" t="s">
        <v>126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 hidden="1">
      <c r="A35240">
        <v>2015</v>
      </c>
      <c r="B35240" t="s">
        <v>102</v>
      </c>
      <c r="C35240" t="s">
        <v>126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 hidden="1">
      <c r="A35241">
        <v>2015</v>
      </c>
      <c r="B35241" t="s">
        <v>102</v>
      </c>
      <c r="C35241" t="s">
        <v>126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 hidden="1">
      <c r="A35242">
        <v>2015</v>
      </c>
      <c r="B35242" t="s">
        <v>102</v>
      </c>
      <c r="C35242" t="s">
        <v>126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 hidden="1">
      <c r="A35243">
        <v>2015</v>
      </c>
      <c r="B35243" t="s">
        <v>102</v>
      </c>
      <c r="C35243" t="s">
        <v>126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 hidden="1">
      <c r="A35244">
        <v>2015</v>
      </c>
      <c r="B35244" t="s">
        <v>102</v>
      </c>
      <c r="C35244" t="s">
        <v>126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 hidden="1">
      <c r="A35245">
        <v>2015</v>
      </c>
      <c r="B35245" t="s">
        <v>102</v>
      </c>
      <c r="C35245" t="s">
        <v>126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 hidden="1">
      <c r="A35246">
        <v>2015</v>
      </c>
      <c r="B35246" t="s">
        <v>102</v>
      </c>
      <c r="C35246" t="s">
        <v>126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 hidden="1">
      <c r="A35247">
        <v>2015</v>
      </c>
      <c r="B35247" t="s">
        <v>102</v>
      </c>
      <c r="C35247" t="s">
        <v>126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 hidden="1">
      <c r="A35248">
        <v>2015</v>
      </c>
      <c r="B35248" t="s">
        <v>102</v>
      </c>
      <c r="C35248" t="s">
        <v>126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 hidden="1">
      <c r="A35249">
        <v>2015</v>
      </c>
      <c r="B35249" t="s">
        <v>102</v>
      </c>
      <c r="C35249" t="s">
        <v>126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 hidden="1">
      <c r="A35250">
        <v>2015</v>
      </c>
      <c r="B35250" t="s">
        <v>102</v>
      </c>
      <c r="C35250" t="s">
        <v>126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 hidden="1">
      <c r="A35251">
        <v>2015</v>
      </c>
      <c r="B35251" t="s">
        <v>102</v>
      </c>
      <c r="C35251" t="s">
        <v>126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 hidden="1">
      <c r="A35252">
        <v>2015</v>
      </c>
      <c r="B35252" t="s">
        <v>102</v>
      </c>
      <c r="C35252" t="s">
        <v>126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 hidden="1">
      <c r="A35253">
        <v>2015</v>
      </c>
      <c r="B35253" t="s">
        <v>102</v>
      </c>
      <c r="C35253" t="s">
        <v>126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 hidden="1">
      <c r="A35254">
        <v>2015</v>
      </c>
      <c r="B35254" t="s">
        <v>102</v>
      </c>
      <c r="C35254" t="s">
        <v>126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 hidden="1">
      <c r="A35255">
        <v>2015</v>
      </c>
      <c r="B35255" t="s">
        <v>102</v>
      </c>
      <c r="C35255" t="s">
        <v>126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 hidden="1">
      <c r="A35256">
        <v>2015</v>
      </c>
      <c r="B35256" t="s">
        <v>102</v>
      </c>
      <c r="C35256" t="s">
        <v>126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 hidden="1">
      <c r="A35257">
        <v>2015</v>
      </c>
      <c r="B35257" t="s">
        <v>102</v>
      </c>
      <c r="C35257" t="s">
        <v>126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 hidden="1">
      <c r="A35258">
        <v>2015</v>
      </c>
      <c r="B35258" t="s">
        <v>102</v>
      </c>
      <c r="C35258" t="s">
        <v>126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 hidden="1">
      <c r="A35259">
        <v>2015</v>
      </c>
      <c r="B35259" t="s">
        <v>102</v>
      </c>
      <c r="C35259" t="s">
        <v>126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 hidden="1">
      <c r="A35260">
        <v>2015</v>
      </c>
      <c r="B35260" t="s">
        <v>102</v>
      </c>
      <c r="C35260" t="s">
        <v>126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 hidden="1">
      <c r="A35261">
        <v>2015</v>
      </c>
      <c r="B35261" t="s">
        <v>102</v>
      </c>
      <c r="C35261" t="s">
        <v>126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 hidden="1">
      <c r="A35262">
        <v>2015</v>
      </c>
      <c r="B35262" t="s">
        <v>102</v>
      </c>
      <c r="C35262" t="s">
        <v>126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 hidden="1">
      <c r="A35263">
        <v>2015</v>
      </c>
      <c r="B35263" t="s">
        <v>102</v>
      </c>
      <c r="C35263" t="s">
        <v>126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 hidden="1">
      <c r="A35264">
        <v>2015</v>
      </c>
      <c r="B35264" t="s">
        <v>102</v>
      </c>
      <c r="C35264" t="s">
        <v>126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 hidden="1">
      <c r="A35265">
        <v>2015</v>
      </c>
      <c r="B35265" t="s">
        <v>102</v>
      </c>
      <c r="C35265" t="s">
        <v>126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 hidden="1">
      <c r="A35266">
        <v>2015</v>
      </c>
      <c r="B35266" t="s">
        <v>102</v>
      </c>
      <c r="C35266" t="s">
        <v>126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 hidden="1">
      <c r="A35267">
        <v>2015</v>
      </c>
      <c r="B35267" t="s">
        <v>102</v>
      </c>
      <c r="C35267" t="s">
        <v>126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 hidden="1">
      <c r="A35268">
        <v>2015</v>
      </c>
      <c r="B35268" t="s">
        <v>102</v>
      </c>
      <c r="C35268" t="s">
        <v>126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 hidden="1">
      <c r="A35269">
        <v>2015</v>
      </c>
      <c r="B35269" t="s">
        <v>102</v>
      </c>
      <c r="C35269" t="s">
        <v>126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 hidden="1">
      <c r="A35270">
        <v>2015</v>
      </c>
      <c r="B35270" t="s">
        <v>102</v>
      </c>
      <c r="C35270" t="s">
        <v>126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 hidden="1">
      <c r="A35271">
        <v>2015</v>
      </c>
      <c r="B35271" t="s">
        <v>102</v>
      </c>
      <c r="C35271" t="s">
        <v>126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 hidden="1">
      <c r="A35272">
        <v>2015</v>
      </c>
      <c r="B35272" t="s">
        <v>102</v>
      </c>
      <c r="C35272" t="s">
        <v>126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 hidden="1">
      <c r="A35273">
        <v>2015</v>
      </c>
      <c r="B35273" t="s">
        <v>102</v>
      </c>
      <c r="C35273" t="s">
        <v>126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 hidden="1">
      <c r="A35274">
        <v>2015</v>
      </c>
      <c r="B35274" t="s">
        <v>102</v>
      </c>
      <c r="C35274" t="s">
        <v>126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 hidden="1">
      <c r="A35275">
        <v>2015</v>
      </c>
      <c r="B35275" t="s">
        <v>102</v>
      </c>
      <c r="C35275" t="s">
        <v>126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 hidden="1">
      <c r="A35276">
        <v>2015</v>
      </c>
      <c r="B35276" t="s">
        <v>102</v>
      </c>
      <c r="C35276" t="s">
        <v>126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 hidden="1">
      <c r="A35277">
        <v>2015</v>
      </c>
      <c r="B35277" t="s">
        <v>102</v>
      </c>
      <c r="C35277" t="s">
        <v>126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 hidden="1">
      <c r="A35278">
        <v>2015</v>
      </c>
      <c r="B35278" t="s">
        <v>102</v>
      </c>
      <c r="C35278" t="s">
        <v>126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 hidden="1">
      <c r="A35279">
        <v>2015</v>
      </c>
      <c r="B35279" t="s">
        <v>102</v>
      </c>
      <c r="C35279" t="s">
        <v>126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 hidden="1">
      <c r="A35280">
        <v>2015</v>
      </c>
      <c r="B35280" t="s">
        <v>102</v>
      </c>
      <c r="C35280" t="s">
        <v>126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 hidden="1">
      <c r="A35281">
        <v>2015</v>
      </c>
      <c r="B35281" t="s">
        <v>102</v>
      </c>
      <c r="C35281" t="s">
        <v>126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 hidden="1">
      <c r="A35282">
        <v>2015</v>
      </c>
      <c r="B35282" t="s">
        <v>102</v>
      </c>
      <c r="C35282" t="s">
        <v>126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 hidden="1">
      <c r="A35283">
        <v>2015</v>
      </c>
      <c r="B35283" t="s">
        <v>102</v>
      </c>
      <c r="C35283" t="s">
        <v>126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 hidden="1">
      <c r="A35284">
        <v>2015</v>
      </c>
      <c r="B35284" t="s">
        <v>102</v>
      </c>
      <c r="C35284" t="s">
        <v>126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 hidden="1">
      <c r="A35285">
        <v>2015</v>
      </c>
      <c r="B35285" t="s">
        <v>102</v>
      </c>
      <c r="C35285" t="s">
        <v>126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 hidden="1">
      <c r="A35286">
        <v>2015</v>
      </c>
      <c r="B35286" t="s">
        <v>102</v>
      </c>
      <c r="C35286" t="s">
        <v>126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 hidden="1">
      <c r="A35287">
        <v>2015</v>
      </c>
      <c r="B35287" t="s">
        <v>102</v>
      </c>
      <c r="C35287" t="s">
        <v>126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 hidden="1">
      <c r="A35288">
        <v>2016</v>
      </c>
      <c r="B35288" t="s">
        <v>8</v>
      </c>
      <c r="C35288" t="s">
        <v>127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 hidden="1">
      <c r="A35289">
        <v>2016</v>
      </c>
      <c r="B35289" t="s">
        <v>8</v>
      </c>
      <c r="C35289" t="s">
        <v>127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 hidden="1">
      <c r="A35290">
        <v>2016</v>
      </c>
      <c r="B35290" t="s">
        <v>8</v>
      </c>
      <c r="C35290" t="s">
        <v>127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 hidden="1">
      <c r="A35291">
        <v>2016</v>
      </c>
      <c r="B35291" t="s">
        <v>8</v>
      </c>
      <c r="C35291" t="s">
        <v>127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 hidden="1">
      <c r="A35292">
        <v>2016</v>
      </c>
      <c r="B35292" t="s">
        <v>8</v>
      </c>
      <c r="C35292" t="s">
        <v>127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 hidden="1">
      <c r="A35293">
        <v>2016</v>
      </c>
      <c r="B35293" t="s">
        <v>8</v>
      </c>
      <c r="C35293" t="s">
        <v>127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 hidden="1">
      <c r="A35294">
        <v>2016</v>
      </c>
      <c r="B35294" t="s">
        <v>8</v>
      </c>
      <c r="C35294" t="s">
        <v>127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 hidden="1">
      <c r="A35295">
        <v>2016</v>
      </c>
      <c r="B35295" t="s">
        <v>8</v>
      </c>
      <c r="C35295" t="s">
        <v>127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 hidden="1">
      <c r="A35296">
        <v>2016</v>
      </c>
      <c r="B35296" t="s">
        <v>8</v>
      </c>
      <c r="C35296" t="s">
        <v>127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 hidden="1">
      <c r="A35297">
        <v>2016</v>
      </c>
      <c r="B35297" t="s">
        <v>8</v>
      </c>
      <c r="C35297" t="s">
        <v>127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 hidden="1">
      <c r="A35298">
        <v>2016</v>
      </c>
      <c r="B35298" t="s">
        <v>8</v>
      </c>
      <c r="C35298" t="s">
        <v>127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 hidden="1">
      <c r="A35299">
        <v>2016</v>
      </c>
      <c r="B35299" t="s">
        <v>8</v>
      </c>
      <c r="C35299" t="s">
        <v>127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 hidden="1">
      <c r="A35300">
        <v>2016</v>
      </c>
      <c r="B35300" t="s">
        <v>8</v>
      </c>
      <c r="C35300" t="s">
        <v>127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 hidden="1">
      <c r="A35301">
        <v>2016</v>
      </c>
      <c r="B35301" t="s">
        <v>8</v>
      </c>
      <c r="C35301" t="s">
        <v>127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 hidden="1">
      <c r="A35302">
        <v>2016</v>
      </c>
      <c r="B35302" t="s">
        <v>8</v>
      </c>
      <c r="C35302" t="s">
        <v>127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 hidden="1">
      <c r="A35303">
        <v>2016</v>
      </c>
      <c r="B35303" t="s">
        <v>8</v>
      </c>
      <c r="C35303" t="s">
        <v>127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 hidden="1">
      <c r="A35304">
        <v>2016</v>
      </c>
      <c r="B35304" t="s">
        <v>8</v>
      </c>
      <c r="C35304" t="s">
        <v>127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 hidden="1">
      <c r="A35305">
        <v>2016</v>
      </c>
      <c r="B35305" t="s">
        <v>8</v>
      </c>
      <c r="C35305" t="s">
        <v>127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 hidden="1">
      <c r="A35306">
        <v>2016</v>
      </c>
      <c r="B35306" t="s">
        <v>8</v>
      </c>
      <c r="C35306" t="s">
        <v>127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 hidden="1">
      <c r="A35307">
        <v>2016</v>
      </c>
      <c r="B35307" t="s">
        <v>8</v>
      </c>
      <c r="C35307" t="s">
        <v>127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 hidden="1">
      <c r="A35308">
        <v>2016</v>
      </c>
      <c r="B35308" t="s">
        <v>8</v>
      </c>
      <c r="C35308" t="s">
        <v>127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 hidden="1">
      <c r="A35309">
        <v>2016</v>
      </c>
      <c r="B35309" t="s">
        <v>8</v>
      </c>
      <c r="C35309" t="s">
        <v>127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 hidden="1">
      <c r="A35310">
        <v>2016</v>
      </c>
      <c r="B35310" t="s">
        <v>8</v>
      </c>
      <c r="C35310" t="s">
        <v>127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 hidden="1">
      <c r="A35311">
        <v>2016</v>
      </c>
      <c r="B35311" t="s">
        <v>8</v>
      </c>
      <c r="C35311" t="s">
        <v>127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 hidden="1">
      <c r="A35312">
        <v>2016</v>
      </c>
      <c r="B35312" t="s">
        <v>8</v>
      </c>
      <c r="C35312" t="s">
        <v>127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 hidden="1">
      <c r="A35313">
        <v>2016</v>
      </c>
      <c r="B35313" t="s">
        <v>8</v>
      </c>
      <c r="C35313" t="s">
        <v>127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 hidden="1">
      <c r="A35314">
        <v>2016</v>
      </c>
      <c r="B35314" t="s">
        <v>8</v>
      </c>
      <c r="C35314" t="s">
        <v>127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 hidden="1">
      <c r="A35315">
        <v>2016</v>
      </c>
      <c r="B35315" t="s">
        <v>8</v>
      </c>
      <c r="C35315" t="s">
        <v>127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 hidden="1">
      <c r="A35316">
        <v>2016</v>
      </c>
      <c r="B35316" t="s">
        <v>8</v>
      </c>
      <c r="C35316" t="s">
        <v>127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 hidden="1">
      <c r="A35317">
        <v>2016</v>
      </c>
      <c r="B35317" t="s">
        <v>8</v>
      </c>
      <c r="C35317" t="s">
        <v>127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 hidden="1">
      <c r="A35318">
        <v>2016</v>
      </c>
      <c r="B35318" t="s">
        <v>8</v>
      </c>
      <c r="C35318" t="s">
        <v>127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 hidden="1">
      <c r="A35319">
        <v>2016</v>
      </c>
      <c r="B35319" t="s">
        <v>8</v>
      </c>
      <c r="C35319" t="s">
        <v>127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 hidden="1">
      <c r="A35320">
        <v>2016</v>
      </c>
      <c r="B35320" t="s">
        <v>8</v>
      </c>
      <c r="C35320" t="s">
        <v>127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 hidden="1">
      <c r="A35321">
        <v>2016</v>
      </c>
      <c r="B35321" t="s">
        <v>8</v>
      </c>
      <c r="C35321" t="s">
        <v>127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 hidden="1">
      <c r="A35322">
        <v>2016</v>
      </c>
      <c r="B35322" t="s">
        <v>8</v>
      </c>
      <c r="C35322" t="s">
        <v>127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 hidden="1">
      <c r="A35323">
        <v>2016</v>
      </c>
      <c r="B35323" t="s">
        <v>8</v>
      </c>
      <c r="C35323" t="s">
        <v>127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 hidden="1">
      <c r="A35324">
        <v>2016</v>
      </c>
      <c r="B35324" t="s">
        <v>8</v>
      </c>
      <c r="C35324" t="s">
        <v>127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 hidden="1">
      <c r="A35325">
        <v>2016</v>
      </c>
      <c r="B35325" t="s">
        <v>8</v>
      </c>
      <c r="C35325" t="s">
        <v>127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 hidden="1">
      <c r="A35326">
        <v>2016</v>
      </c>
      <c r="B35326" t="s">
        <v>8</v>
      </c>
      <c r="C35326" t="s">
        <v>127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 hidden="1">
      <c r="A35327">
        <v>2016</v>
      </c>
      <c r="B35327" t="s">
        <v>8</v>
      </c>
      <c r="C35327" t="s">
        <v>127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 hidden="1">
      <c r="A35328">
        <v>2016</v>
      </c>
      <c r="B35328" t="s">
        <v>8</v>
      </c>
      <c r="C35328" t="s">
        <v>127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 hidden="1">
      <c r="A35329">
        <v>2016</v>
      </c>
      <c r="B35329" t="s">
        <v>8</v>
      </c>
      <c r="C35329" t="s">
        <v>127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 hidden="1">
      <c r="A35330">
        <v>2016</v>
      </c>
      <c r="B35330" t="s">
        <v>8</v>
      </c>
      <c r="C35330" t="s">
        <v>127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 hidden="1">
      <c r="A35331">
        <v>2016</v>
      </c>
      <c r="B35331" t="s">
        <v>8</v>
      </c>
      <c r="C35331" t="s">
        <v>127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 hidden="1">
      <c r="A35332">
        <v>2016</v>
      </c>
      <c r="B35332" t="s">
        <v>8</v>
      </c>
      <c r="C35332" t="s">
        <v>127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 hidden="1">
      <c r="A35333">
        <v>2016</v>
      </c>
      <c r="B35333" t="s">
        <v>8</v>
      </c>
      <c r="C35333" t="s">
        <v>127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 hidden="1">
      <c r="A35334">
        <v>2016</v>
      </c>
      <c r="B35334" t="s">
        <v>8</v>
      </c>
      <c r="C35334" t="s">
        <v>127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 hidden="1">
      <c r="A35335">
        <v>2016</v>
      </c>
      <c r="B35335" t="s">
        <v>8</v>
      </c>
      <c r="C35335" t="s">
        <v>127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 hidden="1">
      <c r="A35336">
        <v>2016</v>
      </c>
      <c r="B35336" t="s">
        <v>8</v>
      </c>
      <c r="C35336" t="s">
        <v>127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 hidden="1">
      <c r="A35337">
        <v>2016</v>
      </c>
      <c r="B35337" t="s">
        <v>8</v>
      </c>
      <c r="C35337" t="s">
        <v>127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 hidden="1">
      <c r="A35338">
        <v>2016</v>
      </c>
      <c r="B35338" t="s">
        <v>8</v>
      </c>
      <c r="C35338" t="s">
        <v>127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 hidden="1">
      <c r="A35339">
        <v>2016</v>
      </c>
      <c r="B35339" t="s">
        <v>8</v>
      </c>
      <c r="C35339" t="s">
        <v>127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 hidden="1">
      <c r="A35340">
        <v>2016</v>
      </c>
      <c r="B35340" t="s">
        <v>8</v>
      </c>
      <c r="C35340" t="s">
        <v>127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 hidden="1">
      <c r="A35341">
        <v>2016</v>
      </c>
      <c r="B35341" t="s">
        <v>8</v>
      </c>
      <c r="C35341" t="s">
        <v>127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 hidden="1">
      <c r="A35342">
        <v>2016</v>
      </c>
      <c r="B35342" t="s">
        <v>8</v>
      </c>
      <c r="C35342" t="s">
        <v>127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 hidden="1">
      <c r="A35343">
        <v>2016</v>
      </c>
      <c r="B35343" t="s">
        <v>8</v>
      </c>
      <c r="C35343" t="s">
        <v>127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 hidden="1">
      <c r="A35344">
        <v>2016</v>
      </c>
      <c r="B35344" t="s">
        <v>8</v>
      </c>
      <c r="C35344" t="s">
        <v>127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 hidden="1">
      <c r="A35345">
        <v>2016</v>
      </c>
      <c r="B35345" t="s">
        <v>8</v>
      </c>
      <c r="C35345" t="s">
        <v>127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 hidden="1">
      <c r="A35346">
        <v>2016</v>
      </c>
      <c r="B35346" t="s">
        <v>8</v>
      </c>
      <c r="C35346" t="s">
        <v>127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 hidden="1">
      <c r="A35347">
        <v>2016</v>
      </c>
      <c r="B35347" t="s">
        <v>8</v>
      </c>
      <c r="C35347" t="s">
        <v>127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 hidden="1">
      <c r="A35348">
        <v>2016</v>
      </c>
      <c r="B35348" t="s">
        <v>8</v>
      </c>
      <c r="C35348" t="s">
        <v>127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 hidden="1">
      <c r="A35349">
        <v>2016</v>
      </c>
      <c r="B35349" t="s">
        <v>8</v>
      </c>
      <c r="C35349" t="s">
        <v>127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 hidden="1">
      <c r="A35350">
        <v>2016</v>
      </c>
      <c r="B35350" t="s">
        <v>8</v>
      </c>
      <c r="C35350" t="s">
        <v>127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 hidden="1">
      <c r="A35351">
        <v>2016</v>
      </c>
      <c r="B35351" t="s">
        <v>8</v>
      </c>
      <c r="C35351" t="s">
        <v>127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 hidden="1">
      <c r="A35352">
        <v>2016</v>
      </c>
      <c r="B35352" t="s">
        <v>8</v>
      </c>
      <c r="C35352" t="s">
        <v>127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 hidden="1">
      <c r="A35353">
        <v>2016</v>
      </c>
      <c r="B35353" t="s">
        <v>8</v>
      </c>
      <c r="C35353" t="s">
        <v>127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 hidden="1">
      <c r="A35354">
        <v>2016</v>
      </c>
      <c r="B35354" t="s">
        <v>8</v>
      </c>
      <c r="C35354" t="s">
        <v>127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 hidden="1">
      <c r="A35355">
        <v>2016</v>
      </c>
      <c r="B35355" t="s">
        <v>8</v>
      </c>
      <c r="C35355" t="s">
        <v>127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 hidden="1">
      <c r="A35356">
        <v>2016</v>
      </c>
      <c r="B35356" t="s">
        <v>8</v>
      </c>
      <c r="C35356" t="s">
        <v>127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 hidden="1">
      <c r="A35357">
        <v>2016</v>
      </c>
      <c r="B35357" t="s">
        <v>8</v>
      </c>
      <c r="C35357" t="s">
        <v>127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 hidden="1">
      <c r="A35358">
        <v>2016</v>
      </c>
      <c r="B35358" t="s">
        <v>8</v>
      </c>
      <c r="C35358" t="s">
        <v>127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 hidden="1">
      <c r="A35359">
        <v>2016</v>
      </c>
      <c r="B35359" t="s">
        <v>8</v>
      </c>
      <c r="C35359" t="s">
        <v>127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 hidden="1">
      <c r="A35360">
        <v>2016</v>
      </c>
      <c r="B35360" t="s">
        <v>8</v>
      </c>
      <c r="C35360" t="s">
        <v>127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 hidden="1">
      <c r="A35361">
        <v>2016</v>
      </c>
      <c r="B35361" t="s">
        <v>8</v>
      </c>
      <c r="C35361" t="s">
        <v>127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 hidden="1">
      <c r="A35362">
        <v>2016</v>
      </c>
      <c r="B35362" t="s">
        <v>8</v>
      </c>
      <c r="C35362" t="s">
        <v>127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 hidden="1">
      <c r="A35363">
        <v>2016</v>
      </c>
      <c r="B35363" t="s">
        <v>8</v>
      </c>
      <c r="C35363" t="s">
        <v>127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 hidden="1">
      <c r="A35364">
        <v>2016</v>
      </c>
      <c r="B35364" t="s">
        <v>8</v>
      </c>
      <c r="C35364" t="s">
        <v>127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 hidden="1">
      <c r="A35365">
        <v>2016</v>
      </c>
      <c r="B35365" t="s">
        <v>8</v>
      </c>
      <c r="C35365" t="s">
        <v>127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 hidden="1">
      <c r="A35366">
        <v>2016</v>
      </c>
      <c r="B35366" t="s">
        <v>8</v>
      </c>
      <c r="C35366" t="s">
        <v>127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 hidden="1">
      <c r="A35367">
        <v>2016</v>
      </c>
      <c r="B35367" t="s">
        <v>8</v>
      </c>
      <c r="C35367" t="s">
        <v>127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 hidden="1">
      <c r="A35368">
        <v>2016</v>
      </c>
      <c r="B35368" t="s">
        <v>8</v>
      </c>
      <c r="C35368" t="s">
        <v>127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 hidden="1">
      <c r="A35369">
        <v>2016</v>
      </c>
      <c r="B35369" t="s">
        <v>8</v>
      </c>
      <c r="C35369" t="s">
        <v>127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 hidden="1">
      <c r="A35370">
        <v>2016</v>
      </c>
      <c r="B35370" t="s">
        <v>8</v>
      </c>
      <c r="C35370" t="s">
        <v>127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 hidden="1">
      <c r="A35371">
        <v>2016</v>
      </c>
      <c r="B35371" t="s">
        <v>8</v>
      </c>
      <c r="C35371" t="s">
        <v>127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 hidden="1">
      <c r="A35372">
        <v>2016</v>
      </c>
      <c r="B35372" t="s">
        <v>8</v>
      </c>
      <c r="C35372" t="s">
        <v>127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 hidden="1">
      <c r="A35373">
        <v>2016</v>
      </c>
      <c r="B35373" t="s">
        <v>8</v>
      </c>
      <c r="C35373" t="s">
        <v>127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 hidden="1">
      <c r="A35374">
        <v>2016</v>
      </c>
      <c r="B35374" t="s">
        <v>8</v>
      </c>
      <c r="C35374" t="s">
        <v>127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 hidden="1">
      <c r="A35375">
        <v>2016</v>
      </c>
      <c r="B35375" t="s">
        <v>8</v>
      </c>
      <c r="C35375" t="s">
        <v>127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 hidden="1">
      <c r="A35376">
        <v>2016</v>
      </c>
      <c r="B35376" t="s">
        <v>8</v>
      </c>
      <c r="C35376" t="s">
        <v>127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 hidden="1">
      <c r="A35377">
        <v>2016</v>
      </c>
      <c r="B35377" t="s">
        <v>8</v>
      </c>
      <c r="C35377" t="s">
        <v>127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 hidden="1">
      <c r="A35378">
        <v>2016</v>
      </c>
      <c r="B35378" t="s">
        <v>8</v>
      </c>
      <c r="C35378" t="s">
        <v>127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 hidden="1">
      <c r="A35379">
        <v>2016</v>
      </c>
      <c r="B35379" t="s">
        <v>8</v>
      </c>
      <c r="C35379" t="s">
        <v>127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 hidden="1">
      <c r="A35380">
        <v>2016</v>
      </c>
      <c r="B35380" t="s">
        <v>8</v>
      </c>
      <c r="C35380" t="s">
        <v>127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 hidden="1">
      <c r="A35381">
        <v>2016</v>
      </c>
      <c r="B35381" t="s">
        <v>8</v>
      </c>
      <c r="C35381" t="s">
        <v>127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 hidden="1">
      <c r="A35382">
        <v>2016</v>
      </c>
      <c r="B35382" t="s">
        <v>8</v>
      </c>
      <c r="C35382" t="s">
        <v>127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 hidden="1">
      <c r="A35383">
        <v>2016</v>
      </c>
      <c r="B35383" t="s">
        <v>8</v>
      </c>
      <c r="C35383" t="s">
        <v>127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 hidden="1">
      <c r="A35384">
        <v>2016</v>
      </c>
      <c r="B35384" t="s">
        <v>8</v>
      </c>
      <c r="C35384" t="s">
        <v>127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 hidden="1">
      <c r="A35385">
        <v>2016</v>
      </c>
      <c r="B35385" t="s">
        <v>8</v>
      </c>
      <c r="C35385" t="s">
        <v>127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 hidden="1">
      <c r="A35386">
        <v>2016</v>
      </c>
      <c r="B35386" t="s">
        <v>8</v>
      </c>
      <c r="C35386" t="s">
        <v>127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 hidden="1">
      <c r="A35387">
        <v>2016</v>
      </c>
      <c r="B35387" t="s">
        <v>8</v>
      </c>
      <c r="C35387" t="s">
        <v>127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 hidden="1">
      <c r="A35388">
        <v>2016</v>
      </c>
      <c r="B35388" t="s">
        <v>8</v>
      </c>
      <c r="C35388" t="s">
        <v>127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 hidden="1">
      <c r="A35389">
        <v>2016</v>
      </c>
      <c r="B35389" t="s">
        <v>8</v>
      </c>
      <c r="C35389" t="s">
        <v>127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 hidden="1">
      <c r="A35390">
        <v>2016</v>
      </c>
      <c r="B35390" t="s">
        <v>8</v>
      </c>
      <c r="C35390" t="s">
        <v>127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 hidden="1">
      <c r="A35391">
        <v>2016</v>
      </c>
      <c r="B35391" t="s">
        <v>8</v>
      </c>
      <c r="C35391" t="s">
        <v>127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 hidden="1">
      <c r="A35392">
        <v>2016</v>
      </c>
      <c r="B35392" t="s">
        <v>8</v>
      </c>
      <c r="C35392" t="s">
        <v>127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 hidden="1">
      <c r="A35393">
        <v>2016</v>
      </c>
      <c r="B35393" t="s">
        <v>8</v>
      </c>
      <c r="C35393" t="s">
        <v>127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 hidden="1">
      <c r="A35394">
        <v>2016</v>
      </c>
      <c r="B35394" t="s">
        <v>8</v>
      </c>
      <c r="C35394" t="s">
        <v>127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 hidden="1">
      <c r="A35395">
        <v>2016</v>
      </c>
      <c r="B35395" t="s">
        <v>8</v>
      </c>
      <c r="C35395" t="s">
        <v>127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 hidden="1">
      <c r="A35396">
        <v>2016</v>
      </c>
      <c r="B35396" t="s">
        <v>8</v>
      </c>
      <c r="C35396" t="s">
        <v>127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 hidden="1">
      <c r="A35397">
        <v>2016</v>
      </c>
      <c r="B35397" t="s">
        <v>8</v>
      </c>
      <c r="C35397" t="s">
        <v>127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 hidden="1">
      <c r="A35398">
        <v>2016</v>
      </c>
      <c r="B35398" t="s">
        <v>8</v>
      </c>
      <c r="C35398" t="s">
        <v>127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 hidden="1">
      <c r="A35399">
        <v>2016</v>
      </c>
      <c r="B35399" t="s">
        <v>8</v>
      </c>
      <c r="C35399" t="s">
        <v>127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 hidden="1">
      <c r="A35400">
        <v>2016</v>
      </c>
      <c r="B35400" t="s">
        <v>8</v>
      </c>
      <c r="C35400" t="s">
        <v>127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 hidden="1">
      <c r="A35401">
        <v>2016</v>
      </c>
      <c r="B35401" t="s">
        <v>8</v>
      </c>
      <c r="C35401" t="s">
        <v>127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 hidden="1">
      <c r="A35402">
        <v>2016</v>
      </c>
      <c r="B35402" t="s">
        <v>8</v>
      </c>
      <c r="C35402" t="s">
        <v>127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 hidden="1">
      <c r="A35403">
        <v>2016</v>
      </c>
      <c r="B35403" t="s">
        <v>8</v>
      </c>
      <c r="C35403" t="s">
        <v>127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 hidden="1">
      <c r="A35404">
        <v>2016</v>
      </c>
      <c r="B35404" t="s">
        <v>8</v>
      </c>
      <c r="C35404" t="s">
        <v>127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 hidden="1">
      <c r="A35405">
        <v>2016</v>
      </c>
      <c r="B35405" t="s">
        <v>8</v>
      </c>
      <c r="C35405" t="s">
        <v>127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 hidden="1">
      <c r="A35406">
        <v>2016</v>
      </c>
      <c r="B35406" t="s">
        <v>8</v>
      </c>
      <c r="C35406" t="s">
        <v>127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 hidden="1">
      <c r="A35407">
        <v>2016</v>
      </c>
      <c r="B35407" t="s">
        <v>8</v>
      </c>
      <c r="C35407" t="s">
        <v>127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 hidden="1">
      <c r="A35408">
        <v>2016</v>
      </c>
      <c r="B35408" t="s">
        <v>8</v>
      </c>
      <c r="C35408" t="s">
        <v>127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 hidden="1">
      <c r="A35409">
        <v>2016</v>
      </c>
      <c r="B35409" t="s">
        <v>8</v>
      </c>
      <c r="C35409" t="s">
        <v>127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 hidden="1">
      <c r="A35410">
        <v>2016</v>
      </c>
      <c r="B35410" t="s">
        <v>8</v>
      </c>
      <c r="C35410" t="s">
        <v>127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 hidden="1">
      <c r="A35411">
        <v>2016</v>
      </c>
      <c r="B35411" t="s">
        <v>8</v>
      </c>
      <c r="C35411" t="s">
        <v>127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 hidden="1">
      <c r="A35412">
        <v>2016</v>
      </c>
      <c r="B35412" t="s">
        <v>8</v>
      </c>
      <c r="C35412" t="s">
        <v>127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 hidden="1">
      <c r="A35413">
        <v>2016</v>
      </c>
      <c r="B35413" t="s">
        <v>8</v>
      </c>
      <c r="C35413" t="s">
        <v>127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 hidden="1">
      <c r="A35414">
        <v>2016</v>
      </c>
      <c r="B35414" t="s">
        <v>8</v>
      </c>
      <c r="C35414" t="s">
        <v>127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 hidden="1">
      <c r="A35415">
        <v>2016</v>
      </c>
      <c r="B35415" t="s">
        <v>8</v>
      </c>
      <c r="C35415" t="s">
        <v>127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 hidden="1">
      <c r="A35416">
        <v>2016</v>
      </c>
      <c r="B35416" t="s">
        <v>8</v>
      </c>
      <c r="C35416" t="s">
        <v>127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 hidden="1">
      <c r="A35417">
        <v>2016</v>
      </c>
      <c r="B35417" t="s">
        <v>8</v>
      </c>
      <c r="C35417" t="s">
        <v>127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 hidden="1">
      <c r="A35418">
        <v>2016</v>
      </c>
      <c r="B35418" t="s">
        <v>8</v>
      </c>
      <c r="C35418" t="s">
        <v>127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 hidden="1">
      <c r="A35419">
        <v>2016</v>
      </c>
      <c r="B35419" t="s">
        <v>8</v>
      </c>
      <c r="C35419" t="s">
        <v>127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 hidden="1">
      <c r="A35420">
        <v>2016</v>
      </c>
      <c r="B35420" t="s">
        <v>8</v>
      </c>
      <c r="C35420" t="s">
        <v>127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 hidden="1">
      <c r="A35421">
        <v>2016</v>
      </c>
      <c r="B35421" t="s">
        <v>8</v>
      </c>
      <c r="C35421" t="s">
        <v>127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 hidden="1">
      <c r="A35422">
        <v>2016</v>
      </c>
      <c r="B35422" t="s">
        <v>8</v>
      </c>
      <c r="C35422" t="s">
        <v>127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 hidden="1">
      <c r="A35423">
        <v>2016</v>
      </c>
      <c r="B35423" t="s">
        <v>8</v>
      </c>
      <c r="C35423" t="s">
        <v>127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 hidden="1">
      <c r="A35424">
        <v>2016</v>
      </c>
      <c r="B35424" t="s">
        <v>8</v>
      </c>
      <c r="C35424" t="s">
        <v>127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 hidden="1">
      <c r="A35425">
        <v>2016</v>
      </c>
      <c r="B35425" t="s">
        <v>8</v>
      </c>
      <c r="C35425" t="s">
        <v>127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 hidden="1">
      <c r="A35426">
        <v>2016</v>
      </c>
      <c r="B35426" t="s">
        <v>8</v>
      </c>
      <c r="C35426" t="s">
        <v>127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 hidden="1">
      <c r="A35427">
        <v>2016</v>
      </c>
      <c r="B35427" t="s">
        <v>8</v>
      </c>
      <c r="C35427" t="s">
        <v>127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 hidden="1">
      <c r="A35428">
        <v>2016</v>
      </c>
      <c r="B35428" t="s">
        <v>8</v>
      </c>
      <c r="C35428" t="s">
        <v>127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 hidden="1">
      <c r="A35429">
        <v>2016</v>
      </c>
      <c r="B35429" t="s">
        <v>8</v>
      </c>
      <c r="C35429" t="s">
        <v>127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 hidden="1">
      <c r="A35430">
        <v>2016</v>
      </c>
      <c r="B35430" t="s">
        <v>8</v>
      </c>
      <c r="C35430" t="s">
        <v>127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 hidden="1">
      <c r="A35431">
        <v>2016</v>
      </c>
      <c r="B35431" t="s">
        <v>8</v>
      </c>
      <c r="C35431" t="s">
        <v>127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 hidden="1">
      <c r="A35432">
        <v>2016</v>
      </c>
      <c r="B35432" t="s">
        <v>8</v>
      </c>
      <c r="C35432" t="s">
        <v>127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 hidden="1">
      <c r="A35433">
        <v>2016</v>
      </c>
      <c r="B35433" t="s">
        <v>8</v>
      </c>
      <c r="C35433" t="s">
        <v>127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 hidden="1">
      <c r="A35434">
        <v>2016</v>
      </c>
      <c r="B35434" t="s">
        <v>8</v>
      </c>
      <c r="C35434" t="s">
        <v>127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 hidden="1">
      <c r="A35435">
        <v>2016</v>
      </c>
      <c r="B35435" t="s">
        <v>8</v>
      </c>
      <c r="C35435" t="s">
        <v>127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 hidden="1">
      <c r="A35436">
        <v>2016</v>
      </c>
      <c r="B35436" t="s">
        <v>8</v>
      </c>
      <c r="C35436" t="s">
        <v>127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 hidden="1">
      <c r="A35437">
        <v>2016</v>
      </c>
      <c r="B35437" t="s">
        <v>8</v>
      </c>
      <c r="C35437" t="s">
        <v>127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 hidden="1">
      <c r="A35438">
        <v>2016</v>
      </c>
      <c r="B35438" t="s">
        <v>8</v>
      </c>
      <c r="C35438" t="s">
        <v>127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 hidden="1">
      <c r="A35439">
        <v>2016</v>
      </c>
      <c r="B35439" t="s">
        <v>8</v>
      </c>
      <c r="C35439" t="s">
        <v>127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 hidden="1">
      <c r="A35440">
        <v>2016</v>
      </c>
      <c r="B35440" t="s">
        <v>8</v>
      </c>
      <c r="C35440" t="s">
        <v>127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 hidden="1">
      <c r="A35441">
        <v>2016</v>
      </c>
      <c r="B35441" t="s">
        <v>8</v>
      </c>
      <c r="C35441" t="s">
        <v>127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 hidden="1">
      <c r="A35442">
        <v>2016</v>
      </c>
      <c r="B35442" t="s">
        <v>8</v>
      </c>
      <c r="C35442" t="s">
        <v>127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 hidden="1">
      <c r="A35443">
        <v>2016</v>
      </c>
      <c r="B35443" t="s">
        <v>8</v>
      </c>
      <c r="C35443" t="s">
        <v>127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 hidden="1">
      <c r="A35444">
        <v>2016</v>
      </c>
      <c r="B35444" t="s">
        <v>8</v>
      </c>
      <c r="C35444" t="s">
        <v>127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 hidden="1">
      <c r="A35445">
        <v>2016</v>
      </c>
      <c r="B35445" t="s">
        <v>8</v>
      </c>
      <c r="C35445" t="s">
        <v>127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 hidden="1">
      <c r="A35446">
        <v>2016</v>
      </c>
      <c r="B35446" t="s">
        <v>8</v>
      </c>
      <c r="C35446" t="s">
        <v>127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 hidden="1">
      <c r="A35447">
        <v>2016</v>
      </c>
      <c r="B35447" t="s">
        <v>8</v>
      </c>
      <c r="C35447" t="s">
        <v>127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 hidden="1">
      <c r="A35448">
        <v>2016</v>
      </c>
      <c r="B35448" t="s">
        <v>8</v>
      </c>
      <c r="C35448" t="s">
        <v>127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 hidden="1">
      <c r="A35449">
        <v>2016</v>
      </c>
      <c r="B35449" t="s">
        <v>8</v>
      </c>
      <c r="C35449" t="s">
        <v>127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 hidden="1">
      <c r="A35450">
        <v>2016</v>
      </c>
      <c r="B35450" t="s">
        <v>8</v>
      </c>
      <c r="C35450" t="s">
        <v>127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 hidden="1">
      <c r="A35451">
        <v>2016</v>
      </c>
      <c r="B35451" t="s">
        <v>8</v>
      </c>
      <c r="C35451" t="s">
        <v>127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 hidden="1">
      <c r="A35452">
        <v>2016</v>
      </c>
      <c r="B35452" t="s">
        <v>8</v>
      </c>
      <c r="C35452" t="s">
        <v>127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 hidden="1">
      <c r="A35453">
        <v>2016</v>
      </c>
      <c r="B35453" t="s">
        <v>8</v>
      </c>
      <c r="C35453" t="s">
        <v>127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 hidden="1">
      <c r="A35454">
        <v>2016</v>
      </c>
      <c r="B35454" t="s">
        <v>8</v>
      </c>
      <c r="C35454" t="s">
        <v>127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 hidden="1">
      <c r="A35455">
        <v>2016</v>
      </c>
      <c r="B35455" t="s">
        <v>8</v>
      </c>
      <c r="C35455" t="s">
        <v>127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 hidden="1">
      <c r="A35456">
        <v>2016</v>
      </c>
      <c r="B35456" t="s">
        <v>8</v>
      </c>
      <c r="C35456" t="s">
        <v>127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 hidden="1">
      <c r="A35457">
        <v>2016</v>
      </c>
      <c r="B35457" t="s">
        <v>8</v>
      </c>
      <c r="C35457" t="s">
        <v>127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 hidden="1">
      <c r="A35458">
        <v>2016</v>
      </c>
      <c r="B35458" t="s">
        <v>8</v>
      </c>
      <c r="C35458" t="s">
        <v>127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 hidden="1">
      <c r="A35459">
        <v>2016</v>
      </c>
      <c r="B35459" t="s">
        <v>8</v>
      </c>
      <c r="C35459" t="s">
        <v>127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 hidden="1">
      <c r="A35460">
        <v>2016</v>
      </c>
      <c r="B35460" t="s">
        <v>8</v>
      </c>
      <c r="C35460" t="s">
        <v>127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 hidden="1">
      <c r="A35461">
        <v>2016</v>
      </c>
      <c r="B35461" t="s">
        <v>8</v>
      </c>
      <c r="C35461" t="s">
        <v>127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 hidden="1">
      <c r="A35462">
        <v>2016</v>
      </c>
      <c r="B35462" t="s">
        <v>8</v>
      </c>
      <c r="C35462" t="s">
        <v>127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 hidden="1">
      <c r="A35463">
        <v>2016</v>
      </c>
      <c r="B35463" t="s">
        <v>8</v>
      </c>
      <c r="C35463" t="s">
        <v>127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 hidden="1">
      <c r="A35464">
        <v>2016</v>
      </c>
      <c r="B35464" t="s">
        <v>8</v>
      </c>
      <c r="C35464" t="s">
        <v>127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 hidden="1">
      <c r="A35465">
        <v>2016</v>
      </c>
      <c r="B35465" t="s">
        <v>8</v>
      </c>
      <c r="C35465" t="s">
        <v>127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 hidden="1">
      <c r="A35466">
        <v>2016</v>
      </c>
      <c r="B35466" t="s">
        <v>8</v>
      </c>
      <c r="C35466" t="s">
        <v>127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 hidden="1">
      <c r="A35467">
        <v>2016</v>
      </c>
      <c r="B35467" t="s">
        <v>8</v>
      </c>
      <c r="C35467" t="s">
        <v>127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 hidden="1">
      <c r="A35468">
        <v>2016</v>
      </c>
      <c r="B35468" t="s">
        <v>8</v>
      </c>
      <c r="C35468" t="s">
        <v>127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 hidden="1">
      <c r="A35469">
        <v>2016</v>
      </c>
      <c r="B35469" t="s">
        <v>8</v>
      </c>
      <c r="C35469" t="s">
        <v>127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 hidden="1">
      <c r="A35470">
        <v>2016</v>
      </c>
      <c r="B35470" t="s">
        <v>8</v>
      </c>
      <c r="C35470" t="s">
        <v>127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 hidden="1">
      <c r="A35471">
        <v>2016</v>
      </c>
      <c r="B35471" t="s">
        <v>8</v>
      </c>
      <c r="C35471" t="s">
        <v>127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 hidden="1">
      <c r="A35472">
        <v>2016</v>
      </c>
      <c r="B35472" t="s">
        <v>8</v>
      </c>
      <c r="C35472" t="s">
        <v>127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 hidden="1">
      <c r="A35473">
        <v>2016</v>
      </c>
      <c r="B35473" t="s">
        <v>8</v>
      </c>
      <c r="C35473" t="s">
        <v>127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 hidden="1">
      <c r="A35474">
        <v>2016</v>
      </c>
      <c r="B35474" t="s">
        <v>8</v>
      </c>
      <c r="C35474" t="s">
        <v>127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 hidden="1">
      <c r="A35475">
        <v>2016</v>
      </c>
      <c r="B35475" t="s">
        <v>8</v>
      </c>
      <c r="C35475" t="s">
        <v>127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 hidden="1">
      <c r="A35476">
        <v>2016</v>
      </c>
      <c r="B35476" t="s">
        <v>8</v>
      </c>
      <c r="C35476" t="s">
        <v>127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 hidden="1">
      <c r="A35477">
        <v>2016</v>
      </c>
      <c r="B35477" t="s">
        <v>8</v>
      </c>
      <c r="C35477" t="s">
        <v>127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 hidden="1">
      <c r="A35478">
        <v>2016</v>
      </c>
      <c r="B35478" t="s">
        <v>8</v>
      </c>
      <c r="C35478" t="s">
        <v>127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 hidden="1">
      <c r="A35479">
        <v>2016</v>
      </c>
      <c r="B35479" t="s">
        <v>8</v>
      </c>
      <c r="C35479" t="s">
        <v>127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 hidden="1">
      <c r="A35480">
        <v>2016</v>
      </c>
      <c r="B35480" t="s">
        <v>8</v>
      </c>
      <c r="C35480" t="s">
        <v>127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 hidden="1">
      <c r="A35481">
        <v>2016</v>
      </c>
      <c r="B35481" t="s">
        <v>8</v>
      </c>
      <c r="C35481" t="s">
        <v>127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 hidden="1">
      <c r="A35482">
        <v>2016</v>
      </c>
      <c r="B35482" t="s">
        <v>8</v>
      </c>
      <c r="C35482" t="s">
        <v>127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 hidden="1">
      <c r="A35483">
        <v>2016</v>
      </c>
      <c r="B35483" t="s">
        <v>8</v>
      </c>
      <c r="C35483" t="s">
        <v>127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 hidden="1">
      <c r="A35484">
        <v>2016</v>
      </c>
      <c r="B35484" t="s">
        <v>8</v>
      </c>
      <c r="C35484" t="s">
        <v>127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 hidden="1">
      <c r="A35485">
        <v>2016</v>
      </c>
      <c r="B35485" t="s">
        <v>8</v>
      </c>
      <c r="C35485" t="s">
        <v>127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 hidden="1">
      <c r="A35486">
        <v>2016</v>
      </c>
      <c r="B35486" t="s">
        <v>8</v>
      </c>
      <c r="C35486" t="s">
        <v>127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 hidden="1">
      <c r="A35487">
        <v>2016</v>
      </c>
      <c r="B35487" t="s">
        <v>8</v>
      </c>
      <c r="C35487" t="s">
        <v>127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 hidden="1">
      <c r="A35488">
        <v>2016</v>
      </c>
      <c r="B35488" t="s">
        <v>8</v>
      </c>
      <c r="C35488" t="s">
        <v>127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 hidden="1">
      <c r="A35489">
        <v>2016</v>
      </c>
      <c r="B35489" t="s">
        <v>8</v>
      </c>
      <c r="C35489" t="s">
        <v>127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 hidden="1">
      <c r="A35490">
        <v>2016</v>
      </c>
      <c r="B35490" t="s">
        <v>8</v>
      </c>
      <c r="C35490" t="s">
        <v>127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 hidden="1">
      <c r="A35491">
        <v>2016</v>
      </c>
      <c r="B35491" t="s">
        <v>8</v>
      </c>
      <c r="C35491" t="s">
        <v>127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 hidden="1">
      <c r="A35492">
        <v>2016</v>
      </c>
      <c r="B35492" t="s">
        <v>8</v>
      </c>
      <c r="C35492" t="s">
        <v>127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 hidden="1">
      <c r="A35493">
        <v>2016</v>
      </c>
      <c r="B35493" t="s">
        <v>8</v>
      </c>
      <c r="C35493" t="s">
        <v>127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 hidden="1">
      <c r="A35494">
        <v>2016</v>
      </c>
      <c r="B35494" t="s">
        <v>8</v>
      </c>
      <c r="C35494" t="s">
        <v>127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 hidden="1">
      <c r="A35495">
        <v>2016</v>
      </c>
      <c r="B35495" t="s">
        <v>8</v>
      </c>
      <c r="C35495" t="s">
        <v>127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 hidden="1">
      <c r="A35496">
        <v>2016</v>
      </c>
      <c r="B35496" t="s">
        <v>8</v>
      </c>
      <c r="C35496" t="s">
        <v>127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 hidden="1">
      <c r="A35497">
        <v>2016</v>
      </c>
      <c r="B35497" t="s">
        <v>8</v>
      </c>
      <c r="C35497" t="s">
        <v>127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 hidden="1">
      <c r="A35498">
        <v>2016</v>
      </c>
      <c r="B35498" t="s">
        <v>8</v>
      </c>
      <c r="C35498" t="s">
        <v>127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 hidden="1">
      <c r="A35499">
        <v>2016</v>
      </c>
      <c r="B35499" t="s">
        <v>8</v>
      </c>
      <c r="C35499" t="s">
        <v>127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 hidden="1">
      <c r="A35500">
        <v>2016</v>
      </c>
      <c r="B35500" t="s">
        <v>8</v>
      </c>
      <c r="C35500" t="s">
        <v>127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 hidden="1">
      <c r="A35501">
        <v>2016</v>
      </c>
      <c r="B35501" t="s">
        <v>8</v>
      </c>
      <c r="C35501" t="s">
        <v>127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 hidden="1">
      <c r="A35502">
        <v>2016</v>
      </c>
      <c r="B35502" t="s">
        <v>8</v>
      </c>
      <c r="C35502" t="s">
        <v>127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 hidden="1">
      <c r="A35503">
        <v>2016</v>
      </c>
      <c r="B35503" t="s">
        <v>8</v>
      </c>
      <c r="C35503" t="s">
        <v>127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 hidden="1">
      <c r="A35504">
        <v>2016</v>
      </c>
      <c r="B35504" t="s">
        <v>8</v>
      </c>
      <c r="C35504" t="s">
        <v>127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 hidden="1">
      <c r="A35505">
        <v>2016</v>
      </c>
      <c r="B35505" t="s">
        <v>8</v>
      </c>
      <c r="C35505" t="s">
        <v>127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 hidden="1">
      <c r="A35506">
        <v>2016</v>
      </c>
      <c r="B35506" t="s">
        <v>8</v>
      </c>
      <c r="C35506" t="s">
        <v>127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 hidden="1">
      <c r="A35507">
        <v>2016</v>
      </c>
      <c r="B35507" t="s">
        <v>8</v>
      </c>
      <c r="C35507" t="s">
        <v>127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 hidden="1">
      <c r="A35508">
        <v>2016</v>
      </c>
      <c r="B35508" t="s">
        <v>8</v>
      </c>
      <c r="C35508" t="s">
        <v>127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 hidden="1">
      <c r="A35509">
        <v>2016</v>
      </c>
      <c r="B35509" t="s">
        <v>8</v>
      </c>
      <c r="C35509" t="s">
        <v>127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 hidden="1">
      <c r="A35510">
        <v>2016</v>
      </c>
      <c r="B35510" t="s">
        <v>8</v>
      </c>
      <c r="C35510" t="s">
        <v>127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 hidden="1">
      <c r="A35511">
        <v>2016</v>
      </c>
      <c r="B35511" t="s">
        <v>8</v>
      </c>
      <c r="C35511" t="s">
        <v>127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 hidden="1">
      <c r="A35512">
        <v>2016</v>
      </c>
      <c r="B35512" t="s">
        <v>8</v>
      </c>
      <c r="C35512" t="s">
        <v>127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 hidden="1">
      <c r="A35513">
        <v>2016</v>
      </c>
      <c r="B35513" t="s">
        <v>8</v>
      </c>
      <c r="C35513" t="s">
        <v>127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 hidden="1">
      <c r="A35514">
        <v>2016</v>
      </c>
      <c r="B35514" t="s">
        <v>8</v>
      </c>
      <c r="C35514" t="s">
        <v>127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 hidden="1">
      <c r="A35515">
        <v>2016</v>
      </c>
      <c r="B35515" t="s">
        <v>8</v>
      </c>
      <c r="C35515" t="s">
        <v>127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 hidden="1">
      <c r="A35516">
        <v>2016</v>
      </c>
      <c r="B35516" t="s">
        <v>8</v>
      </c>
      <c r="C35516" t="s">
        <v>127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 hidden="1">
      <c r="A35517">
        <v>2016</v>
      </c>
      <c r="B35517" t="s">
        <v>8</v>
      </c>
      <c r="C35517" t="s">
        <v>127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 hidden="1">
      <c r="A35518">
        <v>2016</v>
      </c>
      <c r="B35518" t="s">
        <v>8</v>
      </c>
      <c r="C35518" t="s">
        <v>127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 hidden="1">
      <c r="A35519">
        <v>2016</v>
      </c>
      <c r="B35519" t="s">
        <v>8</v>
      </c>
      <c r="C35519" t="s">
        <v>127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 hidden="1">
      <c r="A35520">
        <v>2016</v>
      </c>
      <c r="B35520" t="s">
        <v>8</v>
      </c>
      <c r="C35520" t="s">
        <v>127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 hidden="1">
      <c r="A35521">
        <v>2016</v>
      </c>
      <c r="B35521" t="s">
        <v>8</v>
      </c>
      <c r="C35521" t="s">
        <v>127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 hidden="1">
      <c r="A35522">
        <v>2016</v>
      </c>
      <c r="B35522" t="s">
        <v>8</v>
      </c>
      <c r="C35522" t="s">
        <v>127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 hidden="1">
      <c r="A35523">
        <v>2016</v>
      </c>
      <c r="B35523" t="s">
        <v>8</v>
      </c>
      <c r="C35523" t="s">
        <v>127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 hidden="1">
      <c r="A35524">
        <v>2016</v>
      </c>
      <c r="B35524" t="s">
        <v>8</v>
      </c>
      <c r="C35524" t="s">
        <v>127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 hidden="1">
      <c r="A35525">
        <v>2016</v>
      </c>
      <c r="B35525" t="s">
        <v>8</v>
      </c>
      <c r="C35525" t="s">
        <v>127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 hidden="1">
      <c r="A35526">
        <v>2016</v>
      </c>
      <c r="B35526" t="s">
        <v>8</v>
      </c>
      <c r="C35526" t="s">
        <v>127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 hidden="1">
      <c r="A35527">
        <v>2016</v>
      </c>
      <c r="B35527" t="s">
        <v>8</v>
      </c>
      <c r="C35527" t="s">
        <v>127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 hidden="1">
      <c r="A35528">
        <v>2016</v>
      </c>
      <c r="B35528" t="s">
        <v>8</v>
      </c>
      <c r="C35528" t="s">
        <v>127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 hidden="1">
      <c r="A35529">
        <v>2016</v>
      </c>
      <c r="B35529" t="s">
        <v>8</v>
      </c>
      <c r="C35529" t="s">
        <v>127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 hidden="1">
      <c r="A35530">
        <v>2016</v>
      </c>
      <c r="B35530" t="s">
        <v>8</v>
      </c>
      <c r="C35530" t="s">
        <v>127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 hidden="1">
      <c r="A35531">
        <v>2016</v>
      </c>
      <c r="B35531" t="s">
        <v>8</v>
      </c>
      <c r="C35531" t="s">
        <v>127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 hidden="1">
      <c r="A35532">
        <v>2016</v>
      </c>
      <c r="B35532" t="s">
        <v>8</v>
      </c>
      <c r="C35532" t="s">
        <v>127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 hidden="1">
      <c r="A35533">
        <v>2016</v>
      </c>
      <c r="B35533" t="s">
        <v>8</v>
      </c>
      <c r="C35533" t="s">
        <v>127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 hidden="1">
      <c r="A35534">
        <v>2016</v>
      </c>
      <c r="B35534" t="s">
        <v>8</v>
      </c>
      <c r="C35534" t="s">
        <v>127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 hidden="1">
      <c r="A35535">
        <v>2016</v>
      </c>
      <c r="B35535" t="s">
        <v>8</v>
      </c>
      <c r="C35535" t="s">
        <v>127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 hidden="1">
      <c r="A35536">
        <v>2016</v>
      </c>
      <c r="B35536" t="s">
        <v>8</v>
      </c>
      <c r="C35536" t="s">
        <v>127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 hidden="1">
      <c r="A35537">
        <v>2016</v>
      </c>
      <c r="B35537" t="s">
        <v>8</v>
      </c>
      <c r="C35537" t="s">
        <v>127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 hidden="1">
      <c r="A35538">
        <v>2016</v>
      </c>
      <c r="B35538" t="s">
        <v>8</v>
      </c>
      <c r="C35538" t="s">
        <v>127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 hidden="1">
      <c r="A35539">
        <v>2016</v>
      </c>
      <c r="B35539" t="s">
        <v>8</v>
      </c>
      <c r="C35539" t="s">
        <v>127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 hidden="1">
      <c r="A35540">
        <v>2016</v>
      </c>
      <c r="B35540" t="s">
        <v>8</v>
      </c>
      <c r="C35540" t="s">
        <v>127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 hidden="1">
      <c r="A35541">
        <v>2016</v>
      </c>
      <c r="B35541" t="s">
        <v>8</v>
      </c>
      <c r="C35541" t="s">
        <v>127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 hidden="1">
      <c r="A35542">
        <v>2016</v>
      </c>
      <c r="B35542" t="s">
        <v>8</v>
      </c>
      <c r="C35542" t="s">
        <v>127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 hidden="1">
      <c r="A35543">
        <v>2016</v>
      </c>
      <c r="B35543" t="s">
        <v>8</v>
      </c>
      <c r="C35543" t="s">
        <v>127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 hidden="1">
      <c r="A35544">
        <v>2016</v>
      </c>
      <c r="B35544" t="s">
        <v>8</v>
      </c>
      <c r="C35544" t="s">
        <v>127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 hidden="1">
      <c r="A35545">
        <v>2016</v>
      </c>
      <c r="B35545" t="s">
        <v>8</v>
      </c>
      <c r="C35545" t="s">
        <v>127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 hidden="1">
      <c r="A35546">
        <v>2016</v>
      </c>
      <c r="B35546" t="s">
        <v>8</v>
      </c>
      <c r="C35546" t="s">
        <v>127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 hidden="1">
      <c r="A35547">
        <v>2016</v>
      </c>
      <c r="B35547" t="s">
        <v>8</v>
      </c>
      <c r="C35547" t="s">
        <v>127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 hidden="1">
      <c r="A35548">
        <v>2016</v>
      </c>
      <c r="B35548" t="s">
        <v>8</v>
      </c>
      <c r="C35548" t="s">
        <v>127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 hidden="1">
      <c r="A35549">
        <v>2016</v>
      </c>
      <c r="B35549" t="s">
        <v>8</v>
      </c>
      <c r="C35549" t="s">
        <v>127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 hidden="1">
      <c r="A35550">
        <v>2016</v>
      </c>
      <c r="B35550" t="s">
        <v>8</v>
      </c>
      <c r="C35550" t="s">
        <v>127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 hidden="1">
      <c r="A35551">
        <v>2016</v>
      </c>
      <c r="B35551" t="s">
        <v>8</v>
      </c>
      <c r="C35551" t="s">
        <v>127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 hidden="1">
      <c r="A35552">
        <v>2016</v>
      </c>
      <c r="B35552" t="s">
        <v>8</v>
      </c>
      <c r="C35552" t="s">
        <v>127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 hidden="1">
      <c r="A35553">
        <v>2016</v>
      </c>
      <c r="B35553" t="s">
        <v>8</v>
      </c>
      <c r="C35553" t="s">
        <v>127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 hidden="1">
      <c r="A35554">
        <v>2016</v>
      </c>
      <c r="B35554" t="s">
        <v>8</v>
      </c>
      <c r="C35554" t="s">
        <v>127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 hidden="1">
      <c r="A35555">
        <v>2016</v>
      </c>
      <c r="B35555" t="s">
        <v>8</v>
      </c>
      <c r="C35555" t="s">
        <v>127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 hidden="1">
      <c r="A35556">
        <v>2016</v>
      </c>
      <c r="B35556" t="s">
        <v>8</v>
      </c>
      <c r="C35556" t="s">
        <v>127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 hidden="1">
      <c r="A35557">
        <v>2016</v>
      </c>
      <c r="B35557" t="s">
        <v>8</v>
      </c>
      <c r="C35557" t="s">
        <v>127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 hidden="1">
      <c r="A35558">
        <v>2016</v>
      </c>
      <c r="B35558" t="s">
        <v>8</v>
      </c>
      <c r="C35558" t="s">
        <v>127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 hidden="1">
      <c r="A35559">
        <v>2016</v>
      </c>
      <c r="B35559" t="s">
        <v>8</v>
      </c>
      <c r="C35559" t="s">
        <v>127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 hidden="1">
      <c r="A35560">
        <v>2016</v>
      </c>
      <c r="B35560" t="s">
        <v>8</v>
      </c>
      <c r="C35560" t="s">
        <v>127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 hidden="1">
      <c r="A35561">
        <v>2016</v>
      </c>
      <c r="B35561" t="s">
        <v>8</v>
      </c>
      <c r="C35561" t="s">
        <v>127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 hidden="1">
      <c r="A35562">
        <v>2016</v>
      </c>
      <c r="B35562" t="s">
        <v>8</v>
      </c>
      <c r="C35562" t="s">
        <v>127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 hidden="1">
      <c r="A35563">
        <v>2016</v>
      </c>
      <c r="B35563" t="s">
        <v>8</v>
      </c>
      <c r="C35563" t="s">
        <v>127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 hidden="1">
      <c r="A35564">
        <v>2016</v>
      </c>
      <c r="B35564" t="s">
        <v>8</v>
      </c>
      <c r="C35564" t="s">
        <v>127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 hidden="1">
      <c r="A35565">
        <v>2016</v>
      </c>
      <c r="B35565" t="s">
        <v>8</v>
      </c>
      <c r="C35565" t="s">
        <v>127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 hidden="1">
      <c r="A35566">
        <v>2016</v>
      </c>
      <c r="B35566" t="s">
        <v>8</v>
      </c>
      <c r="C35566" t="s">
        <v>127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 hidden="1">
      <c r="A35567">
        <v>2016</v>
      </c>
      <c r="B35567" t="s">
        <v>8</v>
      </c>
      <c r="C35567" t="s">
        <v>127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 hidden="1">
      <c r="A35568">
        <v>2016</v>
      </c>
      <c r="B35568" t="s">
        <v>8</v>
      </c>
      <c r="C35568" t="s">
        <v>127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 hidden="1">
      <c r="A35569">
        <v>2016</v>
      </c>
      <c r="B35569" t="s">
        <v>8</v>
      </c>
      <c r="C35569" t="s">
        <v>127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 hidden="1">
      <c r="A35570">
        <v>2016</v>
      </c>
      <c r="B35570" t="s">
        <v>8</v>
      </c>
      <c r="C35570" t="s">
        <v>127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 hidden="1">
      <c r="A35571">
        <v>2016</v>
      </c>
      <c r="B35571" t="s">
        <v>8</v>
      </c>
      <c r="C35571" t="s">
        <v>127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 hidden="1">
      <c r="A35572">
        <v>2016</v>
      </c>
      <c r="B35572" t="s">
        <v>8</v>
      </c>
      <c r="C35572" t="s">
        <v>127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 hidden="1">
      <c r="A35573">
        <v>2016</v>
      </c>
      <c r="B35573" t="s">
        <v>8</v>
      </c>
      <c r="C35573" t="s">
        <v>127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 hidden="1">
      <c r="A35574">
        <v>2016</v>
      </c>
      <c r="B35574" t="s">
        <v>8</v>
      </c>
      <c r="C35574" t="s">
        <v>127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 hidden="1">
      <c r="A35575">
        <v>2016</v>
      </c>
      <c r="B35575" t="s">
        <v>8</v>
      </c>
      <c r="C35575" t="s">
        <v>127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 hidden="1">
      <c r="A35576">
        <v>2016</v>
      </c>
      <c r="B35576" t="s">
        <v>8</v>
      </c>
      <c r="C35576" t="s">
        <v>127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 hidden="1">
      <c r="A35577">
        <v>2016</v>
      </c>
      <c r="B35577" t="s">
        <v>8</v>
      </c>
      <c r="C35577" t="s">
        <v>127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 hidden="1">
      <c r="A35578">
        <v>2016</v>
      </c>
      <c r="B35578" t="s">
        <v>8</v>
      </c>
      <c r="C35578" t="s">
        <v>127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 hidden="1">
      <c r="A35579">
        <v>2016</v>
      </c>
      <c r="B35579" t="s">
        <v>8</v>
      </c>
      <c r="C35579" t="s">
        <v>127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 hidden="1">
      <c r="A35580">
        <v>2016</v>
      </c>
      <c r="B35580" t="s">
        <v>8</v>
      </c>
      <c r="C35580" t="s">
        <v>127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 hidden="1">
      <c r="A35581">
        <v>2016</v>
      </c>
      <c r="B35581" t="s">
        <v>8</v>
      </c>
      <c r="C35581" t="s">
        <v>127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 hidden="1">
      <c r="A35582">
        <v>2016</v>
      </c>
      <c r="B35582" t="s">
        <v>8</v>
      </c>
      <c r="C35582" t="s">
        <v>127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 hidden="1">
      <c r="A35583">
        <v>2016</v>
      </c>
      <c r="B35583" t="s">
        <v>8</v>
      </c>
      <c r="C35583" t="s">
        <v>127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 hidden="1">
      <c r="A35584">
        <v>2016</v>
      </c>
      <c r="B35584" t="s">
        <v>8</v>
      </c>
      <c r="C35584" t="s">
        <v>127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 hidden="1">
      <c r="A35585">
        <v>2016</v>
      </c>
      <c r="B35585" t="s">
        <v>8</v>
      </c>
      <c r="C35585" t="s">
        <v>127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 hidden="1">
      <c r="A35586">
        <v>2016</v>
      </c>
      <c r="B35586" t="s">
        <v>8</v>
      </c>
      <c r="C35586" t="s">
        <v>127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 hidden="1">
      <c r="A35587">
        <v>2016</v>
      </c>
      <c r="B35587" t="s">
        <v>8</v>
      </c>
      <c r="C35587" t="s">
        <v>127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 hidden="1">
      <c r="A35588">
        <v>2016</v>
      </c>
      <c r="B35588" t="s">
        <v>8</v>
      </c>
      <c r="C35588" t="s">
        <v>127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 hidden="1">
      <c r="A35589">
        <v>2016</v>
      </c>
      <c r="B35589" t="s">
        <v>8</v>
      </c>
      <c r="C35589" t="s">
        <v>127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 hidden="1">
      <c r="A35590">
        <v>2016</v>
      </c>
      <c r="B35590" t="s">
        <v>8</v>
      </c>
      <c r="C35590" t="s">
        <v>127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 hidden="1">
      <c r="A35591">
        <v>2016</v>
      </c>
      <c r="B35591" t="s">
        <v>8</v>
      </c>
      <c r="C35591" t="s">
        <v>127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 hidden="1">
      <c r="A35592">
        <v>2016</v>
      </c>
      <c r="B35592" t="s">
        <v>8</v>
      </c>
      <c r="C35592" t="s">
        <v>127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 hidden="1">
      <c r="A35593">
        <v>2016</v>
      </c>
      <c r="B35593" t="s">
        <v>8</v>
      </c>
      <c r="C35593" t="s">
        <v>127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 hidden="1">
      <c r="A35594">
        <v>2016</v>
      </c>
      <c r="B35594" t="s">
        <v>8</v>
      </c>
      <c r="C35594" t="s">
        <v>127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 hidden="1">
      <c r="A35595">
        <v>2016</v>
      </c>
      <c r="B35595" t="s">
        <v>8</v>
      </c>
      <c r="C35595" t="s">
        <v>127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 hidden="1">
      <c r="A35596">
        <v>2016</v>
      </c>
      <c r="B35596" t="s">
        <v>8</v>
      </c>
      <c r="C35596" t="s">
        <v>127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 hidden="1">
      <c r="A35597">
        <v>2016</v>
      </c>
      <c r="B35597" t="s">
        <v>8</v>
      </c>
      <c r="C35597" t="s">
        <v>127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 hidden="1">
      <c r="A35598">
        <v>2016</v>
      </c>
      <c r="B35598" t="s">
        <v>8</v>
      </c>
      <c r="C35598" t="s">
        <v>127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 hidden="1">
      <c r="A35599">
        <v>2016</v>
      </c>
      <c r="B35599" t="s">
        <v>8</v>
      </c>
      <c r="C35599" t="s">
        <v>127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 hidden="1">
      <c r="A35600">
        <v>2016</v>
      </c>
      <c r="B35600" t="s">
        <v>8</v>
      </c>
      <c r="C35600" t="s">
        <v>127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 hidden="1">
      <c r="A35601">
        <v>2016</v>
      </c>
      <c r="B35601" t="s">
        <v>8</v>
      </c>
      <c r="C35601" t="s">
        <v>127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 hidden="1">
      <c r="A35602">
        <v>2016</v>
      </c>
      <c r="B35602" t="s">
        <v>8</v>
      </c>
      <c r="C35602" t="s">
        <v>127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 hidden="1">
      <c r="A35603">
        <v>2016</v>
      </c>
      <c r="B35603" t="s">
        <v>8</v>
      </c>
      <c r="C35603" t="s">
        <v>127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 hidden="1">
      <c r="A35604">
        <v>2016</v>
      </c>
      <c r="B35604" t="s">
        <v>8</v>
      </c>
      <c r="C35604" t="s">
        <v>127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 hidden="1">
      <c r="A35605">
        <v>2016</v>
      </c>
      <c r="B35605" t="s">
        <v>8</v>
      </c>
      <c r="C35605" t="s">
        <v>127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 hidden="1">
      <c r="A35606">
        <v>2016</v>
      </c>
      <c r="B35606" t="s">
        <v>8</v>
      </c>
      <c r="C35606" t="s">
        <v>127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 hidden="1">
      <c r="A35607">
        <v>2016</v>
      </c>
      <c r="B35607" t="s">
        <v>8</v>
      </c>
      <c r="C35607" t="s">
        <v>127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 hidden="1">
      <c r="A35608">
        <v>2016</v>
      </c>
      <c r="B35608" t="s">
        <v>8</v>
      </c>
      <c r="C35608" t="s">
        <v>127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 hidden="1">
      <c r="A35609">
        <v>2016</v>
      </c>
      <c r="B35609" t="s">
        <v>8</v>
      </c>
      <c r="C35609" t="s">
        <v>127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 hidden="1">
      <c r="A35610">
        <v>2016</v>
      </c>
      <c r="B35610" t="s">
        <v>8</v>
      </c>
      <c r="C35610" t="s">
        <v>127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 hidden="1">
      <c r="A35611">
        <v>2016</v>
      </c>
      <c r="B35611" t="s">
        <v>8</v>
      </c>
      <c r="C35611" t="s">
        <v>127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 hidden="1">
      <c r="A35612">
        <v>2016</v>
      </c>
      <c r="B35612" t="s">
        <v>8</v>
      </c>
      <c r="C35612" t="s">
        <v>127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 hidden="1">
      <c r="A35613">
        <v>2016</v>
      </c>
      <c r="B35613" t="s">
        <v>8</v>
      </c>
      <c r="C35613" t="s">
        <v>127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 hidden="1">
      <c r="A35614">
        <v>2016</v>
      </c>
      <c r="B35614" t="s">
        <v>8</v>
      </c>
      <c r="C35614" t="s">
        <v>127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 hidden="1">
      <c r="A35615">
        <v>2016</v>
      </c>
      <c r="B35615" t="s">
        <v>8</v>
      </c>
      <c r="C35615" t="s">
        <v>127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 hidden="1">
      <c r="A35616">
        <v>2016</v>
      </c>
      <c r="B35616" t="s">
        <v>8</v>
      </c>
      <c r="C35616" t="s">
        <v>127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 hidden="1">
      <c r="A35617">
        <v>2016</v>
      </c>
      <c r="B35617" t="s">
        <v>8</v>
      </c>
      <c r="C35617" t="s">
        <v>127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 hidden="1">
      <c r="A35618">
        <v>2016</v>
      </c>
      <c r="B35618" t="s">
        <v>8</v>
      </c>
      <c r="C35618" t="s">
        <v>127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 hidden="1">
      <c r="A35619">
        <v>2016</v>
      </c>
      <c r="B35619" t="s">
        <v>8</v>
      </c>
      <c r="C35619" t="s">
        <v>127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 hidden="1">
      <c r="A35620">
        <v>2016</v>
      </c>
      <c r="B35620" t="s">
        <v>8</v>
      </c>
      <c r="C35620" t="s">
        <v>127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 hidden="1">
      <c r="A35621">
        <v>2016</v>
      </c>
      <c r="B35621" t="s">
        <v>8</v>
      </c>
      <c r="C35621" t="s">
        <v>127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 hidden="1">
      <c r="A35622">
        <v>2016</v>
      </c>
      <c r="B35622" t="s">
        <v>8</v>
      </c>
      <c r="C35622" t="s">
        <v>127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 hidden="1">
      <c r="A35623">
        <v>2016</v>
      </c>
      <c r="B35623" t="s">
        <v>8</v>
      </c>
      <c r="C35623" t="s">
        <v>127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 hidden="1">
      <c r="A35624">
        <v>2016</v>
      </c>
      <c r="B35624" t="s">
        <v>8</v>
      </c>
      <c r="C35624" t="s">
        <v>127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 hidden="1">
      <c r="A35625">
        <v>2016</v>
      </c>
      <c r="B35625" t="s">
        <v>8</v>
      </c>
      <c r="C35625" t="s">
        <v>127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 hidden="1">
      <c r="A35626">
        <v>2016</v>
      </c>
      <c r="B35626" t="s">
        <v>8</v>
      </c>
      <c r="C35626" t="s">
        <v>127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 hidden="1">
      <c r="A35627">
        <v>2016</v>
      </c>
      <c r="B35627" t="s">
        <v>8</v>
      </c>
      <c r="C35627" t="s">
        <v>127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 hidden="1">
      <c r="A35628">
        <v>2016</v>
      </c>
      <c r="B35628" t="s">
        <v>8</v>
      </c>
      <c r="C35628" t="s">
        <v>127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 hidden="1">
      <c r="A35629">
        <v>2016</v>
      </c>
      <c r="B35629" t="s">
        <v>8</v>
      </c>
      <c r="C35629" t="s">
        <v>127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 hidden="1">
      <c r="A35630">
        <v>2016</v>
      </c>
      <c r="B35630" t="s">
        <v>8</v>
      </c>
      <c r="C35630" t="s">
        <v>127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 hidden="1">
      <c r="A35631">
        <v>2016</v>
      </c>
      <c r="B35631" t="s">
        <v>8</v>
      </c>
      <c r="C35631" t="s">
        <v>127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 hidden="1">
      <c r="A35632">
        <v>2016</v>
      </c>
      <c r="B35632" t="s">
        <v>8</v>
      </c>
      <c r="C35632" t="s">
        <v>127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 hidden="1">
      <c r="A35633">
        <v>2016</v>
      </c>
      <c r="B35633" t="s">
        <v>8</v>
      </c>
      <c r="C35633" t="s">
        <v>127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 hidden="1">
      <c r="A35634">
        <v>2016</v>
      </c>
      <c r="B35634" t="s">
        <v>8</v>
      </c>
      <c r="C35634" t="s">
        <v>127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 hidden="1">
      <c r="A35635">
        <v>2016</v>
      </c>
      <c r="B35635" t="s">
        <v>8</v>
      </c>
      <c r="C35635" t="s">
        <v>127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 hidden="1">
      <c r="A35636">
        <v>2016</v>
      </c>
      <c r="B35636" t="s">
        <v>8</v>
      </c>
      <c r="C35636" t="s">
        <v>127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 hidden="1">
      <c r="A35637">
        <v>2016</v>
      </c>
      <c r="B35637" t="s">
        <v>8</v>
      </c>
      <c r="C35637" t="s">
        <v>127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 hidden="1">
      <c r="A35638">
        <v>2016</v>
      </c>
      <c r="B35638" t="s">
        <v>8</v>
      </c>
      <c r="C35638" t="s">
        <v>127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 hidden="1">
      <c r="A35639">
        <v>2016</v>
      </c>
      <c r="B35639" t="s">
        <v>8</v>
      </c>
      <c r="C35639" t="s">
        <v>127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 hidden="1">
      <c r="A35640">
        <v>2016</v>
      </c>
      <c r="B35640" t="s">
        <v>8</v>
      </c>
      <c r="C35640" t="s">
        <v>127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 hidden="1">
      <c r="A35641">
        <v>2016</v>
      </c>
      <c r="B35641" t="s">
        <v>8</v>
      </c>
      <c r="C35641" t="s">
        <v>127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 hidden="1">
      <c r="A35642">
        <v>2016</v>
      </c>
      <c r="B35642" t="s">
        <v>8</v>
      </c>
      <c r="C35642" t="s">
        <v>127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 hidden="1">
      <c r="A35643">
        <v>2016</v>
      </c>
      <c r="B35643" t="s">
        <v>8</v>
      </c>
      <c r="C35643" t="s">
        <v>127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 hidden="1">
      <c r="A35644">
        <v>2016</v>
      </c>
      <c r="B35644" t="s">
        <v>8</v>
      </c>
      <c r="C35644" t="s">
        <v>127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 hidden="1">
      <c r="A35645">
        <v>2016</v>
      </c>
      <c r="B35645" t="s">
        <v>8</v>
      </c>
      <c r="C35645" t="s">
        <v>127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 hidden="1">
      <c r="A35646">
        <v>2016</v>
      </c>
      <c r="B35646" t="s">
        <v>8</v>
      </c>
      <c r="C35646" t="s">
        <v>127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 hidden="1">
      <c r="A35647">
        <v>2016</v>
      </c>
      <c r="B35647" t="s">
        <v>8</v>
      </c>
      <c r="C35647" t="s">
        <v>127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 hidden="1">
      <c r="A35648">
        <v>2016</v>
      </c>
      <c r="B35648" t="s">
        <v>8</v>
      </c>
      <c r="C35648" t="s">
        <v>127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 hidden="1">
      <c r="A35649">
        <v>2016</v>
      </c>
      <c r="B35649" t="s">
        <v>8</v>
      </c>
      <c r="C35649" t="s">
        <v>127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 hidden="1">
      <c r="A35650">
        <v>2016</v>
      </c>
      <c r="B35650" t="s">
        <v>8</v>
      </c>
      <c r="C35650" t="s">
        <v>127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 hidden="1">
      <c r="A35651">
        <v>2016</v>
      </c>
      <c r="B35651" t="s">
        <v>8</v>
      </c>
      <c r="C35651" t="s">
        <v>127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 hidden="1">
      <c r="A35652">
        <v>2016</v>
      </c>
      <c r="B35652" t="s">
        <v>8</v>
      </c>
      <c r="C35652" t="s">
        <v>127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 hidden="1">
      <c r="A35653">
        <v>2016</v>
      </c>
      <c r="B35653" t="s">
        <v>8</v>
      </c>
      <c r="C35653" t="s">
        <v>127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 hidden="1">
      <c r="A35654">
        <v>2016</v>
      </c>
      <c r="B35654" t="s">
        <v>8</v>
      </c>
      <c r="C35654" t="s">
        <v>127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 hidden="1">
      <c r="A35655">
        <v>2016</v>
      </c>
      <c r="B35655" t="s">
        <v>8</v>
      </c>
      <c r="C35655" t="s">
        <v>127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 hidden="1">
      <c r="A35656">
        <v>2016</v>
      </c>
      <c r="B35656" t="s">
        <v>8</v>
      </c>
      <c r="C35656" t="s">
        <v>127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 hidden="1">
      <c r="A35657">
        <v>2016</v>
      </c>
      <c r="B35657" t="s">
        <v>8</v>
      </c>
      <c r="C35657" t="s">
        <v>127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 hidden="1">
      <c r="A35658">
        <v>2016</v>
      </c>
      <c r="B35658" t="s">
        <v>8</v>
      </c>
      <c r="C35658" t="s">
        <v>127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 hidden="1">
      <c r="A35659">
        <v>2016</v>
      </c>
      <c r="B35659" t="s">
        <v>8</v>
      </c>
      <c r="C35659" t="s">
        <v>127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 hidden="1">
      <c r="A35660">
        <v>2016</v>
      </c>
      <c r="B35660" t="s">
        <v>8</v>
      </c>
      <c r="C35660" t="s">
        <v>127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 hidden="1">
      <c r="A35661">
        <v>2016</v>
      </c>
      <c r="B35661" t="s">
        <v>8</v>
      </c>
      <c r="C35661" t="s">
        <v>127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 hidden="1">
      <c r="A35662">
        <v>2016</v>
      </c>
      <c r="B35662" t="s">
        <v>8</v>
      </c>
      <c r="C35662" t="s">
        <v>127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 hidden="1">
      <c r="A35663">
        <v>2016</v>
      </c>
      <c r="B35663" t="s">
        <v>8</v>
      </c>
      <c r="C35663" t="s">
        <v>127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 hidden="1">
      <c r="A35664">
        <v>2016</v>
      </c>
      <c r="B35664" t="s">
        <v>8</v>
      </c>
      <c r="C35664" t="s">
        <v>127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 hidden="1">
      <c r="A35665">
        <v>2016</v>
      </c>
      <c r="B35665" t="s">
        <v>8</v>
      </c>
      <c r="C35665" t="s">
        <v>127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 hidden="1">
      <c r="A35666">
        <v>2016</v>
      </c>
      <c r="B35666" t="s">
        <v>8</v>
      </c>
      <c r="C35666" t="s">
        <v>127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 hidden="1">
      <c r="A35667">
        <v>2016</v>
      </c>
      <c r="B35667" t="s">
        <v>8</v>
      </c>
      <c r="C35667" t="s">
        <v>127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 hidden="1">
      <c r="A35668">
        <v>2016</v>
      </c>
      <c r="B35668" t="s">
        <v>8</v>
      </c>
      <c r="C35668" t="s">
        <v>127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 hidden="1">
      <c r="A35669">
        <v>2016</v>
      </c>
      <c r="B35669" t="s">
        <v>8</v>
      </c>
      <c r="C35669" t="s">
        <v>127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 hidden="1">
      <c r="A35670">
        <v>2016</v>
      </c>
      <c r="B35670" t="s">
        <v>8</v>
      </c>
      <c r="C35670" t="s">
        <v>127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 hidden="1">
      <c r="A35671">
        <v>2016</v>
      </c>
      <c r="B35671" t="s">
        <v>8</v>
      </c>
      <c r="C35671" t="s">
        <v>127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 hidden="1">
      <c r="A35672">
        <v>2016</v>
      </c>
      <c r="B35672" t="s">
        <v>8</v>
      </c>
      <c r="C35672" t="s">
        <v>127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 hidden="1">
      <c r="A35673">
        <v>2016</v>
      </c>
      <c r="B35673" t="s">
        <v>8</v>
      </c>
      <c r="C35673" t="s">
        <v>127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 hidden="1">
      <c r="A35674">
        <v>2016</v>
      </c>
      <c r="B35674" t="s">
        <v>8</v>
      </c>
      <c r="C35674" t="s">
        <v>127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 hidden="1">
      <c r="A35675">
        <v>2016</v>
      </c>
      <c r="B35675" t="s">
        <v>8</v>
      </c>
      <c r="C35675" t="s">
        <v>127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 hidden="1">
      <c r="A35676">
        <v>2016</v>
      </c>
      <c r="B35676" t="s">
        <v>8</v>
      </c>
      <c r="C35676" t="s">
        <v>127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 hidden="1">
      <c r="A35677">
        <v>2016</v>
      </c>
      <c r="B35677" t="s">
        <v>8</v>
      </c>
      <c r="C35677" t="s">
        <v>127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 hidden="1">
      <c r="A35678">
        <v>2016</v>
      </c>
      <c r="B35678" t="s">
        <v>8</v>
      </c>
      <c r="C35678" t="s">
        <v>127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 hidden="1">
      <c r="A35679">
        <v>2016</v>
      </c>
      <c r="B35679" t="s">
        <v>8</v>
      </c>
      <c r="C35679" t="s">
        <v>127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 hidden="1">
      <c r="A35680">
        <v>2016</v>
      </c>
      <c r="B35680" t="s">
        <v>8</v>
      </c>
      <c r="C35680" t="s">
        <v>127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 hidden="1">
      <c r="A35681">
        <v>2016</v>
      </c>
      <c r="B35681" t="s">
        <v>8</v>
      </c>
      <c r="C35681" t="s">
        <v>127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 hidden="1">
      <c r="A35682">
        <v>2016</v>
      </c>
      <c r="B35682" t="s">
        <v>8</v>
      </c>
      <c r="C35682" t="s">
        <v>127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 hidden="1">
      <c r="A35683">
        <v>2016</v>
      </c>
      <c r="B35683" t="s">
        <v>8</v>
      </c>
      <c r="C35683" t="s">
        <v>127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 hidden="1">
      <c r="A35684">
        <v>2016</v>
      </c>
      <c r="B35684" t="s">
        <v>8</v>
      </c>
      <c r="C35684" t="s">
        <v>127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 hidden="1">
      <c r="A35685">
        <v>2016</v>
      </c>
      <c r="B35685" t="s">
        <v>8</v>
      </c>
      <c r="C35685" t="s">
        <v>127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 hidden="1">
      <c r="A35686">
        <v>2016</v>
      </c>
      <c r="B35686" t="s">
        <v>8</v>
      </c>
      <c r="C35686" t="s">
        <v>127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 hidden="1">
      <c r="A35687">
        <v>2016</v>
      </c>
      <c r="B35687" t="s">
        <v>8</v>
      </c>
      <c r="C35687" t="s">
        <v>127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 hidden="1">
      <c r="A35688">
        <v>2016</v>
      </c>
      <c r="B35688" t="s">
        <v>8</v>
      </c>
      <c r="C35688" t="s">
        <v>127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 hidden="1">
      <c r="A35689">
        <v>2016</v>
      </c>
      <c r="B35689" t="s">
        <v>8</v>
      </c>
      <c r="C35689" t="s">
        <v>127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 hidden="1">
      <c r="A35690">
        <v>2016</v>
      </c>
      <c r="B35690" t="s">
        <v>8</v>
      </c>
      <c r="C35690" t="s">
        <v>127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 hidden="1">
      <c r="A35691">
        <v>2016</v>
      </c>
      <c r="B35691" t="s">
        <v>8</v>
      </c>
      <c r="C35691" t="s">
        <v>127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 hidden="1">
      <c r="A35692">
        <v>2016</v>
      </c>
      <c r="B35692" t="s">
        <v>8</v>
      </c>
      <c r="C35692" t="s">
        <v>127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 hidden="1">
      <c r="A35693">
        <v>2016</v>
      </c>
      <c r="B35693" t="s">
        <v>8</v>
      </c>
      <c r="C35693" t="s">
        <v>127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 hidden="1">
      <c r="A35694">
        <v>2016</v>
      </c>
      <c r="B35694" t="s">
        <v>8</v>
      </c>
      <c r="C35694" t="s">
        <v>127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 hidden="1">
      <c r="A35695">
        <v>2016</v>
      </c>
      <c r="B35695" t="s">
        <v>8</v>
      </c>
      <c r="C35695" t="s">
        <v>127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 hidden="1">
      <c r="A35696">
        <v>2016</v>
      </c>
      <c r="B35696" t="s">
        <v>8</v>
      </c>
      <c r="C35696" t="s">
        <v>127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 hidden="1">
      <c r="A35697">
        <v>2016</v>
      </c>
      <c r="B35697" t="s">
        <v>8</v>
      </c>
      <c r="C35697" t="s">
        <v>127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 hidden="1">
      <c r="A35698">
        <v>2016</v>
      </c>
      <c r="B35698" t="s">
        <v>8</v>
      </c>
      <c r="C35698" t="s">
        <v>127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 hidden="1">
      <c r="A35699">
        <v>2016</v>
      </c>
      <c r="B35699" t="s">
        <v>8</v>
      </c>
      <c r="C35699" t="s">
        <v>127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 hidden="1">
      <c r="A35700">
        <v>2016</v>
      </c>
      <c r="B35700" t="s">
        <v>8</v>
      </c>
      <c r="C35700" t="s">
        <v>127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 hidden="1">
      <c r="A35701">
        <v>2016</v>
      </c>
      <c r="B35701" t="s">
        <v>8</v>
      </c>
      <c r="C35701" t="s">
        <v>127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 hidden="1">
      <c r="A35702">
        <v>2016</v>
      </c>
      <c r="B35702" t="s">
        <v>8</v>
      </c>
      <c r="C35702" t="s">
        <v>127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 hidden="1">
      <c r="A35703">
        <v>2016</v>
      </c>
      <c r="B35703" t="s">
        <v>8</v>
      </c>
      <c r="C35703" t="s">
        <v>127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 hidden="1">
      <c r="A35704">
        <v>2016</v>
      </c>
      <c r="B35704" t="s">
        <v>8</v>
      </c>
      <c r="C35704" t="s">
        <v>127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 hidden="1">
      <c r="A35705">
        <v>2016</v>
      </c>
      <c r="B35705" t="s">
        <v>8</v>
      </c>
      <c r="C35705" t="s">
        <v>127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 hidden="1">
      <c r="A35706">
        <v>2016</v>
      </c>
      <c r="B35706" t="s">
        <v>8</v>
      </c>
      <c r="C35706" t="s">
        <v>127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 hidden="1">
      <c r="A35707">
        <v>2016</v>
      </c>
      <c r="B35707" t="s">
        <v>8</v>
      </c>
      <c r="C35707" t="s">
        <v>127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 hidden="1">
      <c r="A35708">
        <v>2016</v>
      </c>
      <c r="B35708" t="s">
        <v>8</v>
      </c>
      <c r="C35708" t="s">
        <v>127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 hidden="1">
      <c r="A35709">
        <v>2016</v>
      </c>
      <c r="B35709" t="s">
        <v>8</v>
      </c>
      <c r="C35709" t="s">
        <v>127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 hidden="1">
      <c r="A35710">
        <v>2016</v>
      </c>
      <c r="B35710" t="s">
        <v>8</v>
      </c>
      <c r="C35710" t="s">
        <v>127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 hidden="1">
      <c r="A35711">
        <v>2016</v>
      </c>
      <c r="B35711" t="s">
        <v>8</v>
      </c>
      <c r="C35711" t="s">
        <v>127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 hidden="1">
      <c r="A35712">
        <v>2016</v>
      </c>
      <c r="B35712" t="s">
        <v>8</v>
      </c>
      <c r="C35712" t="s">
        <v>127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 hidden="1">
      <c r="A35713">
        <v>2016</v>
      </c>
      <c r="B35713" t="s">
        <v>8</v>
      </c>
      <c r="C35713" t="s">
        <v>127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 hidden="1">
      <c r="A35714">
        <v>2016</v>
      </c>
      <c r="B35714" t="s">
        <v>8</v>
      </c>
      <c r="C35714" t="s">
        <v>127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 hidden="1">
      <c r="A35715">
        <v>2016</v>
      </c>
      <c r="B35715" t="s">
        <v>8</v>
      </c>
      <c r="C35715" t="s">
        <v>127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 hidden="1">
      <c r="A35716">
        <v>2016</v>
      </c>
      <c r="B35716" t="s">
        <v>8</v>
      </c>
      <c r="C35716" t="s">
        <v>127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 hidden="1">
      <c r="A35717">
        <v>2016</v>
      </c>
      <c r="B35717" t="s">
        <v>8</v>
      </c>
      <c r="C35717" t="s">
        <v>127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 hidden="1">
      <c r="A35718">
        <v>2016</v>
      </c>
      <c r="B35718" t="s">
        <v>8</v>
      </c>
      <c r="C35718" t="s">
        <v>127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 hidden="1">
      <c r="A35719">
        <v>2016</v>
      </c>
      <c r="B35719" t="s">
        <v>8</v>
      </c>
      <c r="C35719" t="s">
        <v>127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 hidden="1">
      <c r="A35720">
        <v>2016</v>
      </c>
      <c r="B35720" t="s">
        <v>8</v>
      </c>
      <c r="C35720" t="s">
        <v>127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 hidden="1">
      <c r="A35721">
        <v>2016</v>
      </c>
      <c r="B35721" t="s">
        <v>8</v>
      </c>
      <c r="C35721" t="s">
        <v>127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 hidden="1">
      <c r="A35722">
        <v>2016</v>
      </c>
      <c r="B35722" t="s">
        <v>8</v>
      </c>
      <c r="C35722" t="s">
        <v>127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 hidden="1">
      <c r="A35723">
        <v>2016</v>
      </c>
      <c r="B35723" t="s">
        <v>8</v>
      </c>
      <c r="C35723" t="s">
        <v>127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 hidden="1">
      <c r="A35724">
        <v>2016</v>
      </c>
      <c r="B35724" t="s">
        <v>8</v>
      </c>
      <c r="C35724" t="s">
        <v>127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 hidden="1">
      <c r="A35725">
        <v>2016</v>
      </c>
      <c r="B35725" t="s">
        <v>8</v>
      </c>
      <c r="C35725" t="s">
        <v>127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 hidden="1">
      <c r="A35726">
        <v>2016</v>
      </c>
      <c r="B35726" t="s">
        <v>8</v>
      </c>
      <c r="C35726" t="s">
        <v>127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 hidden="1">
      <c r="A35727">
        <v>2016</v>
      </c>
      <c r="B35727" t="s">
        <v>8</v>
      </c>
      <c r="C35727" t="s">
        <v>127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 hidden="1">
      <c r="A35728">
        <v>2016</v>
      </c>
      <c r="B35728" t="s">
        <v>8</v>
      </c>
      <c r="C35728" t="s">
        <v>127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 hidden="1">
      <c r="A35729">
        <v>2016</v>
      </c>
      <c r="B35729" t="s">
        <v>8</v>
      </c>
      <c r="C35729" t="s">
        <v>127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 hidden="1">
      <c r="A35730">
        <v>2016</v>
      </c>
      <c r="B35730" t="s">
        <v>8</v>
      </c>
      <c r="C35730" t="s">
        <v>127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 hidden="1">
      <c r="A35731">
        <v>2016</v>
      </c>
      <c r="B35731" t="s">
        <v>8</v>
      </c>
      <c r="C35731" t="s">
        <v>127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 hidden="1">
      <c r="A35732">
        <v>2016</v>
      </c>
      <c r="B35732" t="s">
        <v>8</v>
      </c>
      <c r="C35732" t="s">
        <v>127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 hidden="1">
      <c r="A35733">
        <v>2016</v>
      </c>
      <c r="B35733" t="s">
        <v>8</v>
      </c>
      <c r="C35733" t="s">
        <v>127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 hidden="1">
      <c r="A35734">
        <v>2016</v>
      </c>
      <c r="B35734" t="s">
        <v>8</v>
      </c>
      <c r="C35734" t="s">
        <v>127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 hidden="1">
      <c r="A35735">
        <v>2016</v>
      </c>
      <c r="B35735" t="s">
        <v>8</v>
      </c>
      <c r="C35735" t="s">
        <v>127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 hidden="1">
      <c r="A35736">
        <v>2016</v>
      </c>
      <c r="B35736" t="s">
        <v>8</v>
      </c>
      <c r="C35736" t="s">
        <v>127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 hidden="1">
      <c r="A35737">
        <v>2016</v>
      </c>
      <c r="B35737" t="s">
        <v>8</v>
      </c>
      <c r="C35737" t="s">
        <v>127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 hidden="1">
      <c r="A35738">
        <v>2016</v>
      </c>
      <c r="B35738" t="s">
        <v>8</v>
      </c>
      <c r="C35738" t="s">
        <v>127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 hidden="1">
      <c r="A35739">
        <v>2016</v>
      </c>
      <c r="B35739" t="s">
        <v>8</v>
      </c>
      <c r="C35739" t="s">
        <v>127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 hidden="1">
      <c r="A35740">
        <v>2016</v>
      </c>
      <c r="B35740" t="s">
        <v>8</v>
      </c>
      <c r="C35740" t="s">
        <v>127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 hidden="1">
      <c r="A35741">
        <v>2016</v>
      </c>
      <c r="B35741" t="s">
        <v>8</v>
      </c>
      <c r="C35741" t="s">
        <v>127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 hidden="1">
      <c r="A35742">
        <v>2016</v>
      </c>
      <c r="B35742" t="s">
        <v>8</v>
      </c>
      <c r="C35742" t="s">
        <v>127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 hidden="1">
      <c r="A35743">
        <v>2016</v>
      </c>
      <c r="B35743" t="s">
        <v>8</v>
      </c>
      <c r="C35743" t="s">
        <v>127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 hidden="1">
      <c r="A35744">
        <v>2016</v>
      </c>
      <c r="B35744" t="s">
        <v>8</v>
      </c>
      <c r="C35744" t="s">
        <v>127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 hidden="1">
      <c r="A35745">
        <v>2016</v>
      </c>
      <c r="B35745" t="s">
        <v>8</v>
      </c>
      <c r="C35745" t="s">
        <v>127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 hidden="1">
      <c r="A35746">
        <v>2016</v>
      </c>
      <c r="B35746" t="s">
        <v>8</v>
      </c>
      <c r="C35746" t="s">
        <v>127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 hidden="1">
      <c r="A35747">
        <v>2016</v>
      </c>
      <c r="B35747" t="s">
        <v>8</v>
      </c>
      <c r="C35747" t="s">
        <v>127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 hidden="1">
      <c r="A35748">
        <v>2016</v>
      </c>
      <c r="B35748" t="s">
        <v>8</v>
      </c>
      <c r="C35748" t="s">
        <v>127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 hidden="1">
      <c r="A35749">
        <v>2016</v>
      </c>
      <c r="B35749" t="s">
        <v>8</v>
      </c>
      <c r="C35749" t="s">
        <v>127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 hidden="1">
      <c r="A35750">
        <v>2016</v>
      </c>
      <c r="B35750" t="s">
        <v>8</v>
      </c>
      <c r="C35750" t="s">
        <v>127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 hidden="1">
      <c r="A35751">
        <v>2016</v>
      </c>
      <c r="B35751" t="s">
        <v>8</v>
      </c>
      <c r="C35751" t="s">
        <v>127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 hidden="1">
      <c r="A35752">
        <v>2016</v>
      </c>
      <c r="B35752" t="s">
        <v>8</v>
      </c>
      <c r="C35752" t="s">
        <v>127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 hidden="1">
      <c r="A35753">
        <v>2016</v>
      </c>
      <c r="B35753" t="s">
        <v>8</v>
      </c>
      <c r="C35753" t="s">
        <v>127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 hidden="1">
      <c r="A35754">
        <v>2016</v>
      </c>
      <c r="B35754" t="s">
        <v>8</v>
      </c>
      <c r="C35754" t="s">
        <v>127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 hidden="1">
      <c r="A35755">
        <v>2016</v>
      </c>
      <c r="B35755" t="s">
        <v>8</v>
      </c>
      <c r="C35755" t="s">
        <v>127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 hidden="1">
      <c r="A35756">
        <v>2016</v>
      </c>
      <c r="B35756" t="s">
        <v>8</v>
      </c>
      <c r="C35756" t="s">
        <v>127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 hidden="1">
      <c r="A35757">
        <v>2016</v>
      </c>
      <c r="B35757" t="s">
        <v>8</v>
      </c>
      <c r="C35757" t="s">
        <v>127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 hidden="1">
      <c r="A35758">
        <v>2016</v>
      </c>
      <c r="B35758" t="s">
        <v>8</v>
      </c>
      <c r="C35758" t="s">
        <v>127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 hidden="1">
      <c r="A35759">
        <v>2016</v>
      </c>
      <c r="B35759" t="s">
        <v>8</v>
      </c>
      <c r="C35759" t="s">
        <v>127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 hidden="1">
      <c r="A35760">
        <v>2016</v>
      </c>
      <c r="B35760" t="s">
        <v>8</v>
      </c>
      <c r="C35760" t="s">
        <v>127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 hidden="1">
      <c r="A35761">
        <v>2016</v>
      </c>
      <c r="B35761" t="s">
        <v>8</v>
      </c>
      <c r="C35761" t="s">
        <v>127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 hidden="1">
      <c r="A35762">
        <v>2016</v>
      </c>
      <c r="B35762" t="s">
        <v>8</v>
      </c>
      <c r="C35762" t="s">
        <v>127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 hidden="1">
      <c r="A35763">
        <v>2016</v>
      </c>
      <c r="B35763" t="s">
        <v>8</v>
      </c>
      <c r="C35763" t="s">
        <v>127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 hidden="1">
      <c r="A35764">
        <v>2016</v>
      </c>
      <c r="B35764" t="s">
        <v>8</v>
      </c>
      <c r="C35764" t="s">
        <v>127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 hidden="1">
      <c r="A35765">
        <v>2016</v>
      </c>
      <c r="B35765" t="s">
        <v>8</v>
      </c>
      <c r="C35765" t="s">
        <v>127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 hidden="1">
      <c r="A35766">
        <v>2016</v>
      </c>
      <c r="B35766" t="s">
        <v>8</v>
      </c>
      <c r="C35766" t="s">
        <v>127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 hidden="1">
      <c r="A35767">
        <v>2016</v>
      </c>
      <c r="B35767" t="s">
        <v>8</v>
      </c>
      <c r="C35767" t="s">
        <v>127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 hidden="1">
      <c r="A35768">
        <v>2016</v>
      </c>
      <c r="B35768" t="s">
        <v>8</v>
      </c>
      <c r="C35768" t="s">
        <v>127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 hidden="1">
      <c r="A35769">
        <v>2016</v>
      </c>
      <c r="B35769" t="s">
        <v>8</v>
      </c>
      <c r="C35769" t="s">
        <v>127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 hidden="1">
      <c r="A35770">
        <v>2016</v>
      </c>
      <c r="B35770" t="s">
        <v>8</v>
      </c>
      <c r="C35770" t="s">
        <v>127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 hidden="1">
      <c r="A35771">
        <v>2016</v>
      </c>
      <c r="B35771" t="s">
        <v>8</v>
      </c>
      <c r="C35771" t="s">
        <v>127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 hidden="1">
      <c r="A35772">
        <v>2016</v>
      </c>
      <c r="B35772" t="s">
        <v>8</v>
      </c>
      <c r="C35772" t="s">
        <v>127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 hidden="1">
      <c r="A35773">
        <v>2016</v>
      </c>
      <c r="B35773" t="s">
        <v>8</v>
      </c>
      <c r="C35773" t="s">
        <v>127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 hidden="1">
      <c r="A35774">
        <v>2016</v>
      </c>
      <c r="B35774" t="s">
        <v>8</v>
      </c>
      <c r="C35774" t="s">
        <v>127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 hidden="1">
      <c r="A35775">
        <v>2016</v>
      </c>
      <c r="B35775" t="s">
        <v>8</v>
      </c>
      <c r="C35775" t="s">
        <v>127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 hidden="1">
      <c r="A35776">
        <v>2016</v>
      </c>
      <c r="B35776" t="s">
        <v>8</v>
      </c>
      <c r="C35776" t="s">
        <v>127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 hidden="1">
      <c r="A35777">
        <v>2016</v>
      </c>
      <c r="B35777" t="s">
        <v>8</v>
      </c>
      <c r="C35777" t="s">
        <v>127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 hidden="1">
      <c r="A35778">
        <v>2016</v>
      </c>
      <c r="B35778" t="s">
        <v>8</v>
      </c>
      <c r="C35778" t="s">
        <v>127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 hidden="1">
      <c r="A35779">
        <v>2016</v>
      </c>
      <c r="B35779" t="s">
        <v>8</v>
      </c>
      <c r="C35779" t="s">
        <v>127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 hidden="1">
      <c r="A35780">
        <v>2016</v>
      </c>
      <c r="B35780" t="s">
        <v>8</v>
      </c>
      <c r="C35780" t="s">
        <v>127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 hidden="1">
      <c r="A35781">
        <v>2016</v>
      </c>
      <c r="B35781" t="s">
        <v>8</v>
      </c>
      <c r="C35781" t="s">
        <v>127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 hidden="1">
      <c r="A35782">
        <v>2016</v>
      </c>
      <c r="B35782" t="s">
        <v>8</v>
      </c>
      <c r="C35782" t="s">
        <v>127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 hidden="1">
      <c r="A35783">
        <v>2016</v>
      </c>
      <c r="B35783" t="s">
        <v>8</v>
      </c>
      <c r="C35783" t="s">
        <v>127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 hidden="1">
      <c r="A35784">
        <v>2016</v>
      </c>
      <c r="B35784" t="s">
        <v>8</v>
      </c>
      <c r="C35784" t="s">
        <v>127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 hidden="1">
      <c r="A35785">
        <v>2016</v>
      </c>
      <c r="B35785" t="s">
        <v>8</v>
      </c>
      <c r="C35785" t="s">
        <v>127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 hidden="1">
      <c r="A35786">
        <v>2016</v>
      </c>
      <c r="B35786" t="s">
        <v>8</v>
      </c>
      <c r="C35786" t="s">
        <v>127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 hidden="1">
      <c r="A35787">
        <v>2016</v>
      </c>
      <c r="B35787" t="s">
        <v>8</v>
      </c>
      <c r="C35787" t="s">
        <v>127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 hidden="1">
      <c r="A35788">
        <v>2016</v>
      </c>
      <c r="B35788" t="s">
        <v>8</v>
      </c>
      <c r="C35788" t="s">
        <v>127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 hidden="1">
      <c r="A35789">
        <v>2016</v>
      </c>
      <c r="B35789" t="s">
        <v>8</v>
      </c>
      <c r="C35789" t="s">
        <v>127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 hidden="1">
      <c r="A35790">
        <v>2016</v>
      </c>
      <c r="B35790" t="s">
        <v>8</v>
      </c>
      <c r="C35790" t="s">
        <v>127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 hidden="1">
      <c r="A35791">
        <v>2016</v>
      </c>
      <c r="B35791" t="s">
        <v>8</v>
      </c>
      <c r="C35791" t="s">
        <v>127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 hidden="1">
      <c r="A35792">
        <v>2016</v>
      </c>
      <c r="B35792" t="s">
        <v>8</v>
      </c>
      <c r="C35792" t="s">
        <v>127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 hidden="1">
      <c r="A35793">
        <v>2016</v>
      </c>
      <c r="B35793" t="s">
        <v>8</v>
      </c>
      <c r="C35793" t="s">
        <v>127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 hidden="1">
      <c r="A35794">
        <v>2016</v>
      </c>
      <c r="B35794" t="s">
        <v>8</v>
      </c>
      <c r="C35794" t="s">
        <v>127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 hidden="1">
      <c r="A35795">
        <v>2016</v>
      </c>
      <c r="B35795" t="s">
        <v>8</v>
      </c>
      <c r="C35795" t="s">
        <v>127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 hidden="1">
      <c r="A35796">
        <v>2016</v>
      </c>
      <c r="B35796" t="s">
        <v>8</v>
      </c>
      <c r="C35796" t="s">
        <v>127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 hidden="1">
      <c r="A35797">
        <v>2016</v>
      </c>
      <c r="B35797" t="s">
        <v>8</v>
      </c>
      <c r="C35797" t="s">
        <v>127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 hidden="1">
      <c r="A35798">
        <v>2016</v>
      </c>
      <c r="B35798" t="s">
        <v>8</v>
      </c>
      <c r="C35798" t="s">
        <v>127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 hidden="1">
      <c r="A35799">
        <v>2016</v>
      </c>
      <c r="B35799" t="s">
        <v>8</v>
      </c>
      <c r="C35799" t="s">
        <v>127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 hidden="1">
      <c r="A35800">
        <v>2016</v>
      </c>
      <c r="B35800" t="s">
        <v>8</v>
      </c>
      <c r="C35800" t="s">
        <v>127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 hidden="1">
      <c r="A35801">
        <v>2016</v>
      </c>
      <c r="B35801" t="s">
        <v>8</v>
      </c>
      <c r="C35801" t="s">
        <v>127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 hidden="1">
      <c r="A35802">
        <v>2016</v>
      </c>
      <c r="B35802" t="s">
        <v>8</v>
      </c>
      <c r="C35802" t="s">
        <v>127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 hidden="1">
      <c r="A35803">
        <v>2016</v>
      </c>
      <c r="B35803" t="s">
        <v>8</v>
      </c>
      <c r="C35803" t="s">
        <v>127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 hidden="1">
      <c r="A35804">
        <v>2016</v>
      </c>
      <c r="B35804" t="s">
        <v>8</v>
      </c>
      <c r="C35804" t="s">
        <v>127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 hidden="1">
      <c r="A35805">
        <v>2016</v>
      </c>
      <c r="B35805" t="s">
        <v>8</v>
      </c>
      <c r="C35805" t="s">
        <v>127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 hidden="1">
      <c r="A35806">
        <v>2016</v>
      </c>
      <c r="B35806" t="s">
        <v>8</v>
      </c>
      <c r="C35806" t="s">
        <v>127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 hidden="1">
      <c r="A35807">
        <v>2016</v>
      </c>
      <c r="B35807" t="s">
        <v>8</v>
      </c>
      <c r="C35807" t="s">
        <v>127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 hidden="1">
      <c r="A35808">
        <v>2016</v>
      </c>
      <c r="B35808" t="s">
        <v>8</v>
      </c>
      <c r="C35808" t="s">
        <v>127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 hidden="1">
      <c r="A35809">
        <v>2016</v>
      </c>
      <c r="B35809" t="s">
        <v>8</v>
      </c>
      <c r="C35809" t="s">
        <v>127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 hidden="1">
      <c r="A35810">
        <v>2016</v>
      </c>
      <c r="B35810" t="s">
        <v>8</v>
      </c>
      <c r="C35810" t="s">
        <v>127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 hidden="1">
      <c r="A35811">
        <v>2016</v>
      </c>
      <c r="B35811" t="s">
        <v>8</v>
      </c>
      <c r="C35811" t="s">
        <v>127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 hidden="1">
      <c r="A35812">
        <v>2016</v>
      </c>
      <c r="B35812" t="s">
        <v>8</v>
      </c>
      <c r="C35812" t="s">
        <v>127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 hidden="1">
      <c r="A35813">
        <v>2016</v>
      </c>
      <c r="B35813" t="s">
        <v>8</v>
      </c>
      <c r="C35813" t="s">
        <v>127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 hidden="1">
      <c r="A35814">
        <v>2016</v>
      </c>
      <c r="B35814" t="s">
        <v>8</v>
      </c>
      <c r="C35814" t="s">
        <v>127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 hidden="1">
      <c r="A35815">
        <v>2016</v>
      </c>
      <c r="B35815" t="s">
        <v>8</v>
      </c>
      <c r="C35815" t="s">
        <v>127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 hidden="1">
      <c r="A35816">
        <v>2016</v>
      </c>
      <c r="B35816" t="s">
        <v>8</v>
      </c>
      <c r="C35816" t="s">
        <v>127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 hidden="1">
      <c r="A35817">
        <v>2016</v>
      </c>
      <c r="B35817" t="s">
        <v>8</v>
      </c>
      <c r="C35817" t="s">
        <v>127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 hidden="1">
      <c r="A35818">
        <v>2016</v>
      </c>
      <c r="B35818" t="s">
        <v>8</v>
      </c>
      <c r="C35818" t="s">
        <v>127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 hidden="1">
      <c r="A35819">
        <v>2016</v>
      </c>
      <c r="B35819" t="s">
        <v>8</v>
      </c>
      <c r="C35819" t="s">
        <v>127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 hidden="1">
      <c r="A35820">
        <v>2016</v>
      </c>
      <c r="B35820" t="s">
        <v>8</v>
      </c>
      <c r="C35820" t="s">
        <v>127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 hidden="1">
      <c r="A35821">
        <v>2016</v>
      </c>
      <c r="B35821" t="s">
        <v>8</v>
      </c>
      <c r="C35821" t="s">
        <v>127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 hidden="1">
      <c r="A35822">
        <v>2016</v>
      </c>
      <c r="B35822" t="s">
        <v>8</v>
      </c>
      <c r="C35822" t="s">
        <v>127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 hidden="1">
      <c r="A35823">
        <v>2016</v>
      </c>
      <c r="B35823" t="s">
        <v>8</v>
      </c>
      <c r="C35823" t="s">
        <v>127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 hidden="1">
      <c r="A35824">
        <v>2016</v>
      </c>
      <c r="B35824" t="s">
        <v>8</v>
      </c>
      <c r="C35824" t="s">
        <v>127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 hidden="1">
      <c r="A35825">
        <v>2016</v>
      </c>
      <c r="B35825" t="s">
        <v>8</v>
      </c>
      <c r="C35825" t="s">
        <v>127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 hidden="1">
      <c r="A35826">
        <v>2016</v>
      </c>
      <c r="B35826" t="s">
        <v>8</v>
      </c>
      <c r="C35826" t="s">
        <v>127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 hidden="1">
      <c r="A35827">
        <v>2016</v>
      </c>
      <c r="B35827" t="s">
        <v>8</v>
      </c>
      <c r="C35827" t="s">
        <v>127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 hidden="1">
      <c r="A35828">
        <v>2016</v>
      </c>
      <c r="B35828" t="s">
        <v>8</v>
      </c>
      <c r="C35828" t="s">
        <v>127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 hidden="1">
      <c r="A35829">
        <v>2016</v>
      </c>
      <c r="B35829" t="s">
        <v>8</v>
      </c>
      <c r="C35829" t="s">
        <v>127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 hidden="1">
      <c r="A35830">
        <v>2016</v>
      </c>
      <c r="B35830" t="s">
        <v>8</v>
      </c>
      <c r="C35830" t="s">
        <v>127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 hidden="1">
      <c r="A35831">
        <v>2016</v>
      </c>
      <c r="B35831" t="s">
        <v>8</v>
      </c>
      <c r="C35831" t="s">
        <v>127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 hidden="1">
      <c r="A35832">
        <v>2016</v>
      </c>
      <c r="B35832" t="s">
        <v>8</v>
      </c>
      <c r="C35832" t="s">
        <v>127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 hidden="1">
      <c r="A35833">
        <v>2016</v>
      </c>
      <c r="B35833" t="s">
        <v>8</v>
      </c>
      <c r="C35833" t="s">
        <v>127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 hidden="1">
      <c r="A35834">
        <v>2016</v>
      </c>
      <c r="B35834" t="s">
        <v>8</v>
      </c>
      <c r="C35834" t="s">
        <v>127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 hidden="1">
      <c r="A35835">
        <v>2016</v>
      </c>
      <c r="B35835" t="s">
        <v>8</v>
      </c>
      <c r="C35835" t="s">
        <v>127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 hidden="1">
      <c r="A35836">
        <v>2016</v>
      </c>
      <c r="B35836" t="s">
        <v>8</v>
      </c>
      <c r="C35836" t="s">
        <v>127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 hidden="1">
      <c r="A35837">
        <v>2016</v>
      </c>
      <c r="B35837" t="s">
        <v>8</v>
      </c>
      <c r="C35837" t="s">
        <v>127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 hidden="1">
      <c r="A35838">
        <v>2016</v>
      </c>
      <c r="B35838" t="s">
        <v>8</v>
      </c>
      <c r="C35838" t="s">
        <v>127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 hidden="1">
      <c r="A35839">
        <v>2016</v>
      </c>
      <c r="B35839" t="s">
        <v>8</v>
      </c>
      <c r="C35839" t="s">
        <v>127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 hidden="1">
      <c r="A35840">
        <v>2016</v>
      </c>
      <c r="B35840" t="s">
        <v>8</v>
      </c>
      <c r="C35840" t="s">
        <v>127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 hidden="1">
      <c r="A35841">
        <v>2016</v>
      </c>
      <c r="B35841" t="s">
        <v>8</v>
      </c>
      <c r="C35841" t="s">
        <v>127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 hidden="1">
      <c r="A35842">
        <v>2016</v>
      </c>
      <c r="B35842" t="s">
        <v>8</v>
      </c>
      <c r="C35842" t="s">
        <v>127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 hidden="1">
      <c r="A35843">
        <v>2016</v>
      </c>
      <c r="B35843" t="s">
        <v>8</v>
      </c>
      <c r="C35843" t="s">
        <v>127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 hidden="1">
      <c r="A35844">
        <v>2016</v>
      </c>
      <c r="B35844" t="s">
        <v>8</v>
      </c>
      <c r="C35844" t="s">
        <v>127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 hidden="1">
      <c r="A35845">
        <v>2016</v>
      </c>
      <c r="B35845" t="s">
        <v>8</v>
      </c>
      <c r="C35845" t="s">
        <v>127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 hidden="1">
      <c r="A35846">
        <v>2016</v>
      </c>
      <c r="B35846" t="s">
        <v>8</v>
      </c>
      <c r="C35846" t="s">
        <v>127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 hidden="1">
      <c r="A35847">
        <v>2016</v>
      </c>
      <c r="B35847" t="s">
        <v>8</v>
      </c>
      <c r="C35847" t="s">
        <v>127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 hidden="1">
      <c r="A35848">
        <v>2016</v>
      </c>
      <c r="B35848" t="s">
        <v>8</v>
      </c>
      <c r="C35848" t="s">
        <v>127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 hidden="1">
      <c r="A35849">
        <v>2016</v>
      </c>
      <c r="B35849" t="s">
        <v>8</v>
      </c>
      <c r="C35849" t="s">
        <v>127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 hidden="1">
      <c r="A35850">
        <v>2016</v>
      </c>
      <c r="B35850" t="s">
        <v>8</v>
      </c>
      <c r="C35850" t="s">
        <v>127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 hidden="1">
      <c r="A35851">
        <v>2016</v>
      </c>
      <c r="B35851" t="s">
        <v>8</v>
      </c>
      <c r="C35851" t="s">
        <v>127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 hidden="1">
      <c r="A35852">
        <v>2016</v>
      </c>
      <c r="B35852" t="s">
        <v>8</v>
      </c>
      <c r="C35852" t="s">
        <v>127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 hidden="1">
      <c r="A35853">
        <v>2016</v>
      </c>
      <c r="B35853" t="s">
        <v>8</v>
      </c>
      <c r="C35853" t="s">
        <v>127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 hidden="1">
      <c r="A35854">
        <v>2016</v>
      </c>
      <c r="B35854" t="s">
        <v>8</v>
      </c>
      <c r="C35854" t="s">
        <v>127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 hidden="1">
      <c r="A35855">
        <v>2016</v>
      </c>
      <c r="B35855" t="s">
        <v>8</v>
      </c>
      <c r="C35855" t="s">
        <v>127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 hidden="1">
      <c r="A35856">
        <v>2016</v>
      </c>
      <c r="B35856" t="s">
        <v>8</v>
      </c>
      <c r="C35856" t="s">
        <v>127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 hidden="1">
      <c r="A35857">
        <v>2016</v>
      </c>
      <c r="B35857" t="s">
        <v>8</v>
      </c>
      <c r="C35857" t="s">
        <v>127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 hidden="1">
      <c r="A35858">
        <v>2016</v>
      </c>
      <c r="B35858" t="s">
        <v>8</v>
      </c>
      <c r="C35858" t="s">
        <v>127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 hidden="1">
      <c r="A35859">
        <v>2016</v>
      </c>
      <c r="B35859" t="s">
        <v>8</v>
      </c>
      <c r="C35859" t="s">
        <v>127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 hidden="1">
      <c r="A35860">
        <v>2016</v>
      </c>
      <c r="B35860" t="s">
        <v>8</v>
      </c>
      <c r="C35860" t="s">
        <v>127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 hidden="1">
      <c r="A35861">
        <v>2016</v>
      </c>
      <c r="B35861" t="s">
        <v>8</v>
      </c>
      <c r="C35861" t="s">
        <v>127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 hidden="1">
      <c r="A35862">
        <v>2016</v>
      </c>
      <c r="B35862" t="s">
        <v>8</v>
      </c>
      <c r="C35862" t="s">
        <v>127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 hidden="1">
      <c r="A35863">
        <v>2016</v>
      </c>
      <c r="B35863" t="s">
        <v>8</v>
      </c>
      <c r="C35863" t="s">
        <v>127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 hidden="1">
      <c r="A35864">
        <v>2016</v>
      </c>
      <c r="B35864" t="s">
        <v>8</v>
      </c>
      <c r="C35864" t="s">
        <v>127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 hidden="1">
      <c r="A35865">
        <v>2016</v>
      </c>
      <c r="B35865" t="s">
        <v>8</v>
      </c>
      <c r="C35865" t="s">
        <v>127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 hidden="1">
      <c r="A35866">
        <v>2016</v>
      </c>
      <c r="B35866" t="s">
        <v>8</v>
      </c>
      <c r="C35866" t="s">
        <v>127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 hidden="1">
      <c r="A35867">
        <v>2016</v>
      </c>
      <c r="B35867" t="s">
        <v>8</v>
      </c>
      <c r="C35867" t="s">
        <v>127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 hidden="1">
      <c r="A35868">
        <v>2016</v>
      </c>
      <c r="B35868" t="s">
        <v>8</v>
      </c>
      <c r="C35868" t="s">
        <v>127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 hidden="1">
      <c r="A35869">
        <v>2016</v>
      </c>
      <c r="B35869" t="s">
        <v>8</v>
      </c>
      <c r="C35869" t="s">
        <v>127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 hidden="1">
      <c r="A35870">
        <v>2016</v>
      </c>
      <c r="B35870" t="s">
        <v>8</v>
      </c>
      <c r="C35870" t="s">
        <v>127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 hidden="1">
      <c r="A35871">
        <v>2016</v>
      </c>
      <c r="B35871" t="s">
        <v>8</v>
      </c>
      <c r="C35871" t="s">
        <v>127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 hidden="1">
      <c r="A35872">
        <v>2016</v>
      </c>
      <c r="B35872" t="s">
        <v>8</v>
      </c>
      <c r="C35872" t="s">
        <v>127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 hidden="1">
      <c r="A35873">
        <v>2016</v>
      </c>
      <c r="B35873" t="s">
        <v>8</v>
      </c>
      <c r="C35873" t="s">
        <v>127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 hidden="1">
      <c r="A35874">
        <v>2016</v>
      </c>
      <c r="B35874" t="s">
        <v>8</v>
      </c>
      <c r="C35874" t="s">
        <v>127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 hidden="1">
      <c r="A35875">
        <v>2016</v>
      </c>
      <c r="B35875" t="s">
        <v>8</v>
      </c>
      <c r="C35875" t="s">
        <v>127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 hidden="1">
      <c r="A35876">
        <v>2016</v>
      </c>
      <c r="B35876" t="s">
        <v>8</v>
      </c>
      <c r="C35876" t="s">
        <v>127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 hidden="1">
      <c r="A35877">
        <v>2016</v>
      </c>
      <c r="B35877" t="s">
        <v>8</v>
      </c>
      <c r="C35877" t="s">
        <v>127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 hidden="1">
      <c r="A35878">
        <v>2016</v>
      </c>
      <c r="B35878" t="s">
        <v>8</v>
      </c>
      <c r="C35878" t="s">
        <v>127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 hidden="1">
      <c r="A35879">
        <v>2016</v>
      </c>
      <c r="B35879" t="s">
        <v>8</v>
      </c>
      <c r="C35879" t="s">
        <v>127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 hidden="1">
      <c r="A35880">
        <v>2016</v>
      </c>
      <c r="B35880" t="s">
        <v>8</v>
      </c>
      <c r="C35880" t="s">
        <v>127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 hidden="1">
      <c r="A35881">
        <v>2016</v>
      </c>
      <c r="B35881" t="s">
        <v>8</v>
      </c>
      <c r="C35881" t="s">
        <v>127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 hidden="1">
      <c r="A35882">
        <v>2016</v>
      </c>
      <c r="B35882" t="s">
        <v>8</v>
      </c>
      <c r="C35882" t="s">
        <v>127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 hidden="1">
      <c r="A35883">
        <v>2016</v>
      </c>
      <c r="B35883" t="s">
        <v>8</v>
      </c>
      <c r="C35883" t="s">
        <v>127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 hidden="1">
      <c r="A35884">
        <v>2016</v>
      </c>
      <c r="B35884" t="s">
        <v>8</v>
      </c>
      <c r="C35884" t="s">
        <v>127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 hidden="1">
      <c r="A35885">
        <v>2016</v>
      </c>
      <c r="B35885" t="s">
        <v>8</v>
      </c>
      <c r="C35885" t="s">
        <v>127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 hidden="1">
      <c r="A35886">
        <v>2016</v>
      </c>
      <c r="B35886" t="s">
        <v>8</v>
      </c>
      <c r="C35886" t="s">
        <v>127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 hidden="1">
      <c r="A35887">
        <v>2016</v>
      </c>
      <c r="B35887" t="s">
        <v>8</v>
      </c>
      <c r="C35887" t="s">
        <v>127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 hidden="1">
      <c r="A35888">
        <v>2016</v>
      </c>
      <c r="B35888" t="s">
        <v>8</v>
      </c>
      <c r="C35888" t="s">
        <v>127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 hidden="1">
      <c r="A35889">
        <v>2016</v>
      </c>
      <c r="B35889" t="s">
        <v>8</v>
      </c>
      <c r="C35889" t="s">
        <v>127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 hidden="1">
      <c r="A35890">
        <v>2016</v>
      </c>
      <c r="B35890" t="s">
        <v>8</v>
      </c>
      <c r="C35890" t="s">
        <v>127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 hidden="1">
      <c r="A35891">
        <v>2016</v>
      </c>
      <c r="B35891" t="s">
        <v>8</v>
      </c>
      <c r="C35891" t="s">
        <v>127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 hidden="1">
      <c r="A35892">
        <v>2016</v>
      </c>
      <c r="B35892" t="s">
        <v>8</v>
      </c>
      <c r="C35892" t="s">
        <v>127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 hidden="1">
      <c r="A35893">
        <v>2016</v>
      </c>
      <c r="B35893" t="s">
        <v>8</v>
      </c>
      <c r="C35893" t="s">
        <v>127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 hidden="1">
      <c r="A35894">
        <v>2016</v>
      </c>
      <c r="B35894" t="s">
        <v>8</v>
      </c>
      <c r="C35894" t="s">
        <v>127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 hidden="1">
      <c r="A35895">
        <v>2016</v>
      </c>
      <c r="B35895" t="s">
        <v>8</v>
      </c>
      <c r="C35895" t="s">
        <v>127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 hidden="1">
      <c r="A35896">
        <v>2016</v>
      </c>
      <c r="B35896" t="s">
        <v>8</v>
      </c>
      <c r="C35896" t="s">
        <v>127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 hidden="1">
      <c r="A35897">
        <v>2016</v>
      </c>
      <c r="B35897" t="s">
        <v>8</v>
      </c>
      <c r="C35897" t="s">
        <v>127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 hidden="1">
      <c r="A35898">
        <v>2016</v>
      </c>
      <c r="B35898" t="s">
        <v>8</v>
      </c>
      <c r="C35898" t="s">
        <v>127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 hidden="1">
      <c r="A35899">
        <v>2016</v>
      </c>
      <c r="B35899" t="s">
        <v>8</v>
      </c>
      <c r="C35899" t="s">
        <v>127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 hidden="1">
      <c r="A35900">
        <v>2016</v>
      </c>
      <c r="B35900" t="s">
        <v>8</v>
      </c>
      <c r="C35900" t="s">
        <v>127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 hidden="1">
      <c r="A35901">
        <v>2016</v>
      </c>
      <c r="B35901" t="s">
        <v>8</v>
      </c>
      <c r="C35901" t="s">
        <v>127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 hidden="1">
      <c r="A35902">
        <v>2016</v>
      </c>
      <c r="B35902" t="s">
        <v>8</v>
      </c>
      <c r="C35902" t="s">
        <v>127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 hidden="1">
      <c r="A35903">
        <v>2016</v>
      </c>
      <c r="B35903" t="s">
        <v>8</v>
      </c>
      <c r="C35903" t="s">
        <v>127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 hidden="1">
      <c r="A35904">
        <v>2016</v>
      </c>
      <c r="B35904" t="s">
        <v>8</v>
      </c>
      <c r="C35904" t="s">
        <v>127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 hidden="1">
      <c r="A35905">
        <v>2016</v>
      </c>
      <c r="B35905" t="s">
        <v>8</v>
      </c>
      <c r="C35905" t="s">
        <v>127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 hidden="1">
      <c r="A35906">
        <v>2016</v>
      </c>
      <c r="B35906" t="s">
        <v>8</v>
      </c>
      <c r="C35906" t="s">
        <v>127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 hidden="1">
      <c r="A35907">
        <v>2016</v>
      </c>
      <c r="B35907" t="s">
        <v>8</v>
      </c>
      <c r="C35907" t="s">
        <v>127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 hidden="1">
      <c r="A35908">
        <v>2016</v>
      </c>
      <c r="B35908" t="s">
        <v>8</v>
      </c>
      <c r="C35908" t="s">
        <v>127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 hidden="1">
      <c r="A35909">
        <v>2016</v>
      </c>
      <c r="B35909" t="s">
        <v>8</v>
      </c>
      <c r="C35909" t="s">
        <v>127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 hidden="1">
      <c r="A35910">
        <v>2016</v>
      </c>
      <c r="B35910" t="s">
        <v>8</v>
      </c>
      <c r="C35910" t="s">
        <v>127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 hidden="1">
      <c r="A35911">
        <v>2016</v>
      </c>
      <c r="B35911" t="s">
        <v>8</v>
      </c>
      <c r="C35911" t="s">
        <v>127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 hidden="1">
      <c r="A35912">
        <v>2016</v>
      </c>
      <c r="B35912" t="s">
        <v>8</v>
      </c>
      <c r="C35912" t="s">
        <v>127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 hidden="1">
      <c r="A35913">
        <v>2016</v>
      </c>
      <c r="B35913" t="s">
        <v>8</v>
      </c>
      <c r="C35913" t="s">
        <v>127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 hidden="1">
      <c r="A35914">
        <v>2016</v>
      </c>
      <c r="B35914" t="s">
        <v>8</v>
      </c>
      <c r="C35914" t="s">
        <v>127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 hidden="1">
      <c r="A35915">
        <v>2016</v>
      </c>
      <c r="B35915" t="s">
        <v>8</v>
      </c>
      <c r="C35915" t="s">
        <v>127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 hidden="1">
      <c r="A35916">
        <v>2016</v>
      </c>
      <c r="B35916" t="s">
        <v>8</v>
      </c>
      <c r="C35916" t="s">
        <v>127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 hidden="1">
      <c r="A35917">
        <v>2016</v>
      </c>
      <c r="B35917" t="s">
        <v>8</v>
      </c>
      <c r="C35917" t="s">
        <v>127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 hidden="1">
      <c r="A35918">
        <v>2016</v>
      </c>
      <c r="B35918" t="s">
        <v>8</v>
      </c>
      <c r="C35918" t="s">
        <v>127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 hidden="1">
      <c r="A35919">
        <v>2016</v>
      </c>
      <c r="B35919" t="s">
        <v>8</v>
      </c>
      <c r="C35919" t="s">
        <v>127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 hidden="1">
      <c r="A35920">
        <v>2016</v>
      </c>
      <c r="B35920" t="s">
        <v>8</v>
      </c>
      <c r="C35920" t="s">
        <v>127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 hidden="1">
      <c r="A35921">
        <v>2016</v>
      </c>
      <c r="B35921" t="s">
        <v>8</v>
      </c>
      <c r="C35921" t="s">
        <v>127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 hidden="1">
      <c r="A35922">
        <v>2016</v>
      </c>
      <c r="B35922" t="s">
        <v>8</v>
      </c>
      <c r="C35922" t="s">
        <v>127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 hidden="1">
      <c r="A35923">
        <v>2016</v>
      </c>
      <c r="B35923" t="s">
        <v>8</v>
      </c>
      <c r="C35923" t="s">
        <v>127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 hidden="1">
      <c r="A35924">
        <v>2016</v>
      </c>
      <c r="B35924" t="s">
        <v>8</v>
      </c>
      <c r="C35924" t="s">
        <v>127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 hidden="1">
      <c r="A35925">
        <v>2016</v>
      </c>
      <c r="B35925" t="s">
        <v>8</v>
      </c>
      <c r="C35925" t="s">
        <v>127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 hidden="1">
      <c r="A35926">
        <v>2016</v>
      </c>
      <c r="B35926" t="s">
        <v>8</v>
      </c>
      <c r="C35926" t="s">
        <v>127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 hidden="1">
      <c r="A35927">
        <v>2016</v>
      </c>
      <c r="B35927" t="s">
        <v>8</v>
      </c>
      <c r="C35927" t="s">
        <v>127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 hidden="1">
      <c r="A35928">
        <v>2016</v>
      </c>
      <c r="B35928" t="s">
        <v>8</v>
      </c>
      <c r="C35928" t="s">
        <v>127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 hidden="1">
      <c r="A35929">
        <v>2016</v>
      </c>
      <c r="B35929" t="s">
        <v>8</v>
      </c>
      <c r="C35929" t="s">
        <v>127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 hidden="1">
      <c r="A35930">
        <v>2016</v>
      </c>
      <c r="B35930" t="s">
        <v>8</v>
      </c>
      <c r="C35930" t="s">
        <v>127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 hidden="1">
      <c r="A35931">
        <v>2016</v>
      </c>
      <c r="B35931" t="s">
        <v>8</v>
      </c>
      <c r="C35931" t="s">
        <v>127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 hidden="1">
      <c r="A35932">
        <v>2016</v>
      </c>
      <c r="B35932" t="s">
        <v>8</v>
      </c>
      <c r="C35932" t="s">
        <v>127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 hidden="1">
      <c r="A35933">
        <v>2016</v>
      </c>
      <c r="B35933" t="s">
        <v>8</v>
      </c>
      <c r="C35933" t="s">
        <v>127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 hidden="1">
      <c r="A35934">
        <v>2016</v>
      </c>
      <c r="B35934" t="s">
        <v>8</v>
      </c>
      <c r="C35934" t="s">
        <v>127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 hidden="1">
      <c r="A35935">
        <v>2016</v>
      </c>
      <c r="B35935" t="s">
        <v>8</v>
      </c>
      <c r="C35935" t="s">
        <v>127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 hidden="1">
      <c r="A35936">
        <v>2016</v>
      </c>
      <c r="B35936" t="s">
        <v>8</v>
      </c>
      <c r="C35936" t="s">
        <v>127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 hidden="1">
      <c r="A35937">
        <v>2016</v>
      </c>
      <c r="B35937" t="s">
        <v>8</v>
      </c>
      <c r="C35937" t="s">
        <v>127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 hidden="1">
      <c r="A35938">
        <v>2016</v>
      </c>
      <c r="B35938" t="s">
        <v>8</v>
      </c>
      <c r="C35938" t="s">
        <v>127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 hidden="1">
      <c r="A35939">
        <v>2016</v>
      </c>
      <c r="B35939" t="s">
        <v>8</v>
      </c>
      <c r="C35939" t="s">
        <v>127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 hidden="1">
      <c r="A35940">
        <v>2016</v>
      </c>
      <c r="B35940" t="s">
        <v>8</v>
      </c>
      <c r="C35940" t="s">
        <v>127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 hidden="1">
      <c r="A35941">
        <v>2016</v>
      </c>
      <c r="B35941" t="s">
        <v>8</v>
      </c>
      <c r="C35941" t="s">
        <v>127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 hidden="1">
      <c r="A35942">
        <v>2016</v>
      </c>
      <c r="B35942" t="s">
        <v>8</v>
      </c>
      <c r="C35942" t="s">
        <v>127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 hidden="1">
      <c r="A35943">
        <v>2016</v>
      </c>
      <c r="B35943" t="s">
        <v>8</v>
      </c>
      <c r="C35943" t="s">
        <v>127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 hidden="1">
      <c r="A35944">
        <v>2016</v>
      </c>
      <c r="B35944" t="s">
        <v>8</v>
      </c>
      <c r="C35944" t="s">
        <v>127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 hidden="1">
      <c r="A35945">
        <v>2016</v>
      </c>
      <c r="B35945" t="s">
        <v>8</v>
      </c>
      <c r="C35945" t="s">
        <v>127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 hidden="1">
      <c r="A35946">
        <v>2016</v>
      </c>
      <c r="B35946" t="s">
        <v>8</v>
      </c>
      <c r="C35946" t="s">
        <v>127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 hidden="1">
      <c r="A35947">
        <v>2016</v>
      </c>
      <c r="B35947" t="s">
        <v>8</v>
      </c>
      <c r="C35947" t="s">
        <v>127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 hidden="1">
      <c r="A35948">
        <v>2016</v>
      </c>
      <c r="B35948" t="s">
        <v>8</v>
      </c>
      <c r="C35948" t="s">
        <v>127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 hidden="1">
      <c r="A35949">
        <v>2016</v>
      </c>
      <c r="B35949" t="s">
        <v>8</v>
      </c>
      <c r="C35949" t="s">
        <v>127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 hidden="1">
      <c r="A35950">
        <v>2016</v>
      </c>
      <c r="B35950" t="s">
        <v>8</v>
      </c>
      <c r="C35950" t="s">
        <v>127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 hidden="1">
      <c r="A35951">
        <v>2016</v>
      </c>
      <c r="B35951" t="s">
        <v>8</v>
      </c>
      <c r="C35951" t="s">
        <v>127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 hidden="1">
      <c r="A35952">
        <v>2016</v>
      </c>
      <c r="B35952" t="s">
        <v>8</v>
      </c>
      <c r="C35952" t="s">
        <v>127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 hidden="1">
      <c r="A35953">
        <v>2016</v>
      </c>
      <c r="B35953" t="s">
        <v>8</v>
      </c>
      <c r="C35953" t="s">
        <v>127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 hidden="1">
      <c r="A35954">
        <v>2016</v>
      </c>
      <c r="B35954" t="s">
        <v>8</v>
      </c>
      <c r="C35954" t="s">
        <v>127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 hidden="1">
      <c r="A35955">
        <v>2016</v>
      </c>
      <c r="B35955" t="s">
        <v>8</v>
      </c>
      <c r="C35955" t="s">
        <v>127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 hidden="1">
      <c r="A35956">
        <v>2016</v>
      </c>
      <c r="B35956" t="s">
        <v>8</v>
      </c>
      <c r="C35956" t="s">
        <v>127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 hidden="1">
      <c r="A35957">
        <v>2016</v>
      </c>
      <c r="B35957" t="s">
        <v>8</v>
      </c>
      <c r="C35957" t="s">
        <v>127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 hidden="1">
      <c r="A35958">
        <v>2016</v>
      </c>
      <c r="B35958" t="s">
        <v>8</v>
      </c>
      <c r="C35958" t="s">
        <v>127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 hidden="1">
      <c r="A35959">
        <v>2016</v>
      </c>
      <c r="B35959" t="s">
        <v>8</v>
      </c>
      <c r="C35959" t="s">
        <v>127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 hidden="1">
      <c r="A35960">
        <v>2016</v>
      </c>
      <c r="B35960" t="s">
        <v>8</v>
      </c>
      <c r="C35960" t="s">
        <v>127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 hidden="1">
      <c r="A35961">
        <v>2016</v>
      </c>
      <c r="B35961" t="s">
        <v>8</v>
      </c>
      <c r="C35961" t="s">
        <v>127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 hidden="1">
      <c r="A35962">
        <v>2016</v>
      </c>
      <c r="B35962" t="s">
        <v>8</v>
      </c>
      <c r="C35962" t="s">
        <v>127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 hidden="1">
      <c r="A35963">
        <v>2016</v>
      </c>
      <c r="B35963" t="s">
        <v>8</v>
      </c>
      <c r="C35963" t="s">
        <v>127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 hidden="1">
      <c r="A35964">
        <v>2016</v>
      </c>
      <c r="B35964" t="s">
        <v>8</v>
      </c>
      <c r="C35964" t="s">
        <v>127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 hidden="1">
      <c r="A35965">
        <v>2016</v>
      </c>
      <c r="B35965" t="s">
        <v>8</v>
      </c>
      <c r="C35965" t="s">
        <v>127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 hidden="1">
      <c r="A35966">
        <v>2016</v>
      </c>
      <c r="B35966" t="s">
        <v>8</v>
      </c>
      <c r="C35966" t="s">
        <v>127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 hidden="1">
      <c r="A35967">
        <v>2016</v>
      </c>
      <c r="B35967" t="s">
        <v>8</v>
      </c>
      <c r="C35967" t="s">
        <v>127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 hidden="1">
      <c r="A35968">
        <v>2016</v>
      </c>
      <c r="B35968" t="s">
        <v>8</v>
      </c>
      <c r="C35968" t="s">
        <v>127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 hidden="1">
      <c r="A35969">
        <v>2016</v>
      </c>
      <c r="B35969" t="s">
        <v>8</v>
      </c>
      <c r="C35969" t="s">
        <v>127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 hidden="1">
      <c r="A35970">
        <v>2016</v>
      </c>
      <c r="B35970" t="s">
        <v>8</v>
      </c>
      <c r="C35970" t="s">
        <v>127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 hidden="1">
      <c r="A35971">
        <v>2016</v>
      </c>
      <c r="B35971" t="s">
        <v>8</v>
      </c>
      <c r="C35971" t="s">
        <v>127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 hidden="1">
      <c r="A35972">
        <v>2016</v>
      </c>
      <c r="B35972" t="s">
        <v>8</v>
      </c>
      <c r="C35972" t="s">
        <v>127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 hidden="1">
      <c r="A35973">
        <v>2016</v>
      </c>
      <c r="B35973" t="s">
        <v>8</v>
      </c>
      <c r="C35973" t="s">
        <v>127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 hidden="1">
      <c r="A35974">
        <v>2016</v>
      </c>
      <c r="B35974" t="s">
        <v>8</v>
      </c>
      <c r="C35974" t="s">
        <v>127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 hidden="1">
      <c r="A35975">
        <v>2016</v>
      </c>
      <c r="B35975" t="s">
        <v>8</v>
      </c>
      <c r="C35975" t="s">
        <v>127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 hidden="1">
      <c r="A35976">
        <v>2016</v>
      </c>
      <c r="B35976" t="s">
        <v>8</v>
      </c>
      <c r="C35976" t="s">
        <v>127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 hidden="1">
      <c r="A35977">
        <v>2016</v>
      </c>
      <c r="B35977" t="s">
        <v>8</v>
      </c>
      <c r="C35977" t="s">
        <v>127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 hidden="1">
      <c r="A35978">
        <v>2016</v>
      </c>
      <c r="B35978" t="s">
        <v>8</v>
      </c>
      <c r="C35978" t="s">
        <v>127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 hidden="1">
      <c r="A35979">
        <v>2016</v>
      </c>
      <c r="B35979" t="s">
        <v>8</v>
      </c>
      <c r="C35979" t="s">
        <v>127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 hidden="1">
      <c r="A35980">
        <v>2016</v>
      </c>
      <c r="B35980" t="s">
        <v>8</v>
      </c>
      <c r="C35980" t="s">
        <v>127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 hidden="1">
      <c r="A35981">
        <v>2016</v>
      </c>
      <c r="B35981" t="s">
        <v>8</v>
      </c>
      <c r="C35981" t="s">
        <v>127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 hidden="1">
      <c r="A35982">
        <v>2016</v>
      </c>
      <c r="B35982" t="s">
        <v>8</v>
      </c>
      <c r="C35982" t="s">
        <v>127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 hidden="1">
      <c r="A35983">
        <v>2016</v>
      </c>
      <c r="B35983" t="s">
        <v>8</v>
      </c>
      <c r="C35983" t="s">
        <v>127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 hidden="1">
      <c r="A35984">
        <v>2016</v>
      </c>
      <c r="B35984" t="s">
        <v>8</v>
      </c>
      <c r="C35984" t="s">
        <v>127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 hidden="1">
      <c r="A35985">
        <v>2016</v>
      </c>
      <c r="B35985" t="s">
        <v>8</v>
      </c>
      <c r="C35985" t="s">
        <v>127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 hidden="1">
      <c r="A35986">
        <v>2016</v>
      </c>
      <c r="B35986" t="s">
        <v>8</v>
      </c>
      <c r="C35986" t="s">
        <v>127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 hidden="1">
      <c r="A35987">
        <v>2016</v>
      </c>
      <c r="B35987" t="s">
        <v>8</v>
      </c>
      <c r="C35987" t="s">
        <v>127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 hidden="1">
      <c r="A35988">
        <v>2016</v>
      </c>
      <c r="B35988" t="s">
        <v>8</v>
      </c>
      <c r="C35988" t="s">
        <v>127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 hidden="1">
      <c r="A35989">
        <v>2016</v>
      </c>
      <c r="B35989" t="s">
        <v>8</v>
      </c>
      <c r="C35989" t="s">
        <v>127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 hidden="1">
      <c r="A35990">
        <v>2016</v>
      </c>
      <c r="B35990" t="s">
        <v>8</v>
      </c>
      <c r="C35990" t="s">
        <v>127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 hidden="1">
      <c r="A35991">
        <v>2016</v>
      </c>
      <c r="B35991" t="s">
        <v>8</v>
      </c>
      <c r="C35991" t="s">
        <v>127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 hidden="1">
      <c r="A35992">
        <v>2016</v>
      </c>
      <c r="B35992" t="s">
        <v>8</v>
      </c>
      <c r="C35992" t="s">
        <v>127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 hidden="1">
      <c r="A35993">
        <v>2016</v>
      </c>
      <c r="B35993" t="s">
        <v>8</v>
      </c>
      <c r="C35993" t="s">
        <v>127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 hidden="1">
      <c r="A35994">
        <v>2016</v>
      </c>
      <c r="B35994" t="s">
        <v>8</v>
      </c>
      <c r="C35994" t="s">
        <v>127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 hidden="1">
      <c r="A35995">
        <v>2016</v>
      </c>
      <c r="B35995" t="s">
        <v>8</v>
      </c>
      <c r="C35995" t="s">
        <v>127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 hidden="1">
      <c r="A35996">
        <v>2016</v>
      </c>
      <c r="B35996" t="s">
        <v>8</v>
      </c>
      <c r="C35996" t="s">
        <v>127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 hidden="1">
      <c r="A35997">
        <v>2016</v>
      </c>
      <c r="B35997" t="s">
        <v>8</v>
      </c>
      <c r="C35997" t="s">
        <v>127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 hidden="1">
      <c r="A35998">
        <v>2016</v>
      </c>
      <c r="B35998" t="s">
        <v>8</v>
      </c>
      <c r="C35998" t="s">
        <v>127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 hidden="1">
      <c r="A35999">
        <v>2016</v>
      </c>
      <c r="B35999" t="s">
        <v>8</v>
      </c>
      <c r="C35999" t="s">
        <v>127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 hidden="1">
      <c r="A36000">
        <v>2016</v>
      </c>
      <c r="B36000" t="s">
        <v>8</v>
      </c>
      <c r="C36000" t="s">
        <v>127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 hidden="1">
      <c r="A36001">
        <v>2016</v>
      </c>
      <c r="B36001" t="s">
        <v>8</v>
      </c>
      <c r="C36001" t="s">
        <v>127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 hidden="1">
      <c r="A36002">
        <v>2016</v>
      </c>
      <c r="B36002" t="s">
        <v>8</v>
      </c>
      <c r="C36002" t="s">
        <v>127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 hidden="1">
      <c r="A36003">
        <v>2016</v>
      </c>
      <c r="B36003" t="s">
        <v>8</v>
      </c>
      <c r="C36003" t="s">
        <v>127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 hidden="1">
      <c r="A36004">
        <v>2016</v>
      </c>
      <c r="B36004" t="s">
        <v>8</v>
      </c>
      <c r="C36004" t="s">
        <v>127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 hidden="1">
      <c r="A36005">
        <v>2016</v>
      </c>
      <c r="B36005" t="s">
        <v>8</v>
      </c>
      <c r="C36005" t="s">
        <v>127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 hidden="1">
      <c r="A36006">
        <v>2016</v>
      </c>
      <c r="B36006" t="s">
        <v>8</v>
      </c>
      <c r="C36006" t="s">
        <v>127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 hidden="1">
      <c r="A36007">
        <v>2016</v>
      </c>
      <c r="B36007" t="s">
        <v>8</v>
      </c>
      <c r="C36007" t="s">
        <v>127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 hidden="1">
      <c r="A36008">
        <v>2016</v>
      </c>
      <c r="B36008" t="s">
        <v>8</v>
      </c>
      <c r="C36008" t="s">
        <v>127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 hidden="1">
      <c r="A36009">
        <v>2016</v>
      </c>
      <c r="B36009" t="s">
        <v>8</v>
      </c>
      <c r="C36009" t="s">
        <v>127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 hidden="1">
      <c r="A36010">
        <v>2016</v>
      </c>
      <c r="B36010" t="s">
        <v>8</v>
      </c>
      <c r="C36010" t="s">
        <v>127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 hidden="1">
      <c r="A36011">
        <v>2016</v>
      </c>
      <c r="B36011" t="s">
        <v>8</v>
      </c>
      <c r="C36011" t="s">
        <v>127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 hidden="1">
      <c r="A36012">
        <v>2016</v>
      </c>
      <c r="B36012" t="s">
        <v>8</v>
      </c>
      <c r="C36012" t="s">
        <v>127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 hidden="1">
      <c r="A36013">
        <v>2016</v>
      </c>
      <c r="B36013" t="s">
        <v>8</v>
      </c>
      <c r="C36013" t="s">
        <v>127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 hidden="1">
      <c r="A36014">
        <v>2016</v>
      </c>
      <c r="B36014" t="s">
        <v>8</v>
      </c>
      <c r="C36014" t="s">
        <v>127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 hidden="1">
      <c r="A36015">
        <v>2016</v>
      </c>
      <c r="B36015" t="s">
        <v>8</v>
      </c>
      <c r="C36015" t="s">
        <v>127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 hidden="1">
      <c r="A36016">
        <v>2016</v>
      </c>
      <c r="B36016" t="s">
        <v>8</v>
      </c>
      <c r="C36016" t="s">
        <v>127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 hidden="1">
      <c r="A36017">
        <v>2016</v>
      </c>
      <c r="B36017" t="s">
        <v>8</v>
      </c>
      <c r="C36017" t="s">
        <v>127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 hidden="1">
      <c r="A36018">
        <v>2016</v>
      </c>
      <c r="B36018" t="s">
        <v>8</v>
      </c>
      <c r="C36018" t="s">
        <v>127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 hidden="1">
      <c r="A36019">
        <v>2016</v>
      </c>
      <c r="B36019" t="s">
        <v>8</v>
      </c>
      <c r="C36019" t="s">
        <v>127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 hidden="1">
      <c r="A36020">
        <v>2016</v>
      </c>
      <c r="B36020" t="s">
        <v>8</v>
      </c>
      <c r="C36020" t="s">
        <v>127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 hidden="1">
      <c r="A36021">
        <v>2016</v>
      </c>
      <c r="B36021" t="s">
        <v>8</v>
      </c>
      <c r="C36021" t="s">
        <v>127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 hidden="1">
      <c r="A36022">
        <v>2016</v>
      </c>
      <c r="B36022" t="s">
        <v>8</v>
      </c>
      <c r="C36022" t="s">
        <v>127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 hidden="1">
      <c r="A36023">
        <v>2016</v>
      </c>
      <c r="B36023" t="s">
        <v>8</v>
      </c>
      <c r="C36023" t="s">
        <v>127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 hidden="1">
      <c r="A36024">
        <v>2016</v>
      </c>
      <c r="B36024" t="s">
        <v>8</v>
      </c>
      <c r="C36024" t="s">
        <v>127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 hidden="1">
      <c r="A36025">
        <v>2016</v>
      </c>
      <c r="B36025" t="s">
        <v>8</v>
      </c>
      <c r="C36025" t="s">
        <v>127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 hidden="1">
      <c r="A36026">
        <v>2016</v>
      </c>
      <c r="B36026" t="s">
        <v>8</v>
      </c>
      <c r="C36026" t="s">
        <v>127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 hidden="1">
      <c r="A36027">
        <v>2016</v>
      </c>
      <c r="B36027" t="s">
        <v>8</v>
      </c>
      <c r="C36027" t="s">
        <v>127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 hidden="1">
      <c r="A36028">
        <v>2016</v>
      </c>
      <c r="B36028" t="s">
        <v>8</v>
      </c>
      <c r="C36028" t="s">
        <v>127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 hidden="1">
      <c r="A36029">
        <v>2016</v>
      </c>
      <c r="B36029" t="s">
        <v>8</v>
      </c>
      <c r="C36029" t="s">
        <v>127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 hidden="1">
      <c r="A36030">
        <v>2016</v>
      </c>
      <c r="B36030" t="s">
        <v>8</v>
      </c>
      <c r="C36030" t="s">
        <v>127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 hidden="1">
      <c r="A36031">
        <v>2016</v>
      </c>
      <c r="B36031" t="s">
        <v>8</v>
      </c>
      <c r="C36031" t="s">
        <v>127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 hidden="1">
      <c r="A36032">
        <v>2016</v>
      </c>
      <c r="B36032" t="s">
        <v>8</v>
      </c>
      <c r="C36032" t="s">
        <v>127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 hidden="1">
      <c r="A36033">
        <v>2016</v>
      </c>
      <c r="B36033" t="s">
        <v>8</v>
      </c>
      <c r="C36033" t="s">
        <v>127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 hidden="1">
      <c r="A36034">
        <v>2016</v>
      </c>
      <c r="B36034" t="s">
        <v>8</v>
      </c>
      <c r="C36034" t="s">
        <v>127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 hidden="1">
      <c r="A36035">
        <v>2016</v>
      </c>
      <c r="B36035" t="s">
        <v>8</v>
      </c>
      <c r="C36035" t="s">
        <v>127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 hidden="1">
      <c r="A36036">
        <v>2016</v>
      </c>
      <c r="B36036" t="s">
        <v>8</v>
      </c>
      <c r="C36036" t="s">
        <v>127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 hidden="1">
      <c r="A36037">
        <v>2016</v>
      </c>
      <c r="B36037" t="s">
        <v>8</v>
      </c>
      <c r="C36037" t="s">
        <v>127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 hidden="1">
      <c r="A36038">
        <v>2016</v>
      </c>
      <c r="B36038" t="s">
        <v>8</v>
      </c>
      <c r="C36038" t="s">
        <v>127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 hidden="1">
      <c r="A36039">
        <v>2016</v>
      </c>
      <c r="B36039" t="s">
        <v>8</v>
      </c>
      <c r="C36039" t="s">
        <v>127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 hidden="1">
      <c r="A36040">
        <v>2016</v>
      </c>
      <c r="B36040" t="s">
        <v>8</v>
      </c>
      <c r="C36040" t="s">
        <v>127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 hidden="1">
      <c r="A36041">
        <v>2016</v>
      </c>
      <c r="B36041" t="s">
        <v>8</v>
      </c>
      <c r="C36041" t="s">
        <v>127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 hidden="1">
      <c r="A36042">
        <v>2016</v>
      </c>
      <c r="B36042" t="s">
        <v>8</v>
      </c>
      <c r="C36042" t="s">
        <v>127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 hidden="1">
      <c r="A36043">
        <v>2016</v>
      </c>
      <c r="B36043" t="s">
        <v>8</v>
      </c>
      <c r="C36043" t="s">
        <v>127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 hidden="1">
      <c r="A36044">
        <v>2016</v>
      </c>
      <c r="B36044" t="s">
        <v>8</v>
      </c>
      <c r="C36044" t="s">
        <v>127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 hidden="1">
      <c r="A36045">
        <v>2016</v>
      </c>
      <c r="B36045" t="s">
        <v>8</v>
      </c>
      <c r="C36045" t="s">
        <v>127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 hidden="1">
      <c r="A36046">
        <v>2016</v>
      </c>
      <c r="B36046" t="s">
        <v>8</v>
      </c>
      <c r="C36046" t="s">
        <v>127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 hidden="1">
      <c r="A36047">
        <v>2016</v>
      </c>
      <c r="B36047" t="s">
        <v>8</v>
      </c>
      <c r="C36047" t="s">
        <v>127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 hidden="1">
      <c r="A36048">
        <v>2016</v>
      </c>
      <c r="B36048" t="s">
        <v>8</v>
      </c>
      <c r="C36048" t="s">
        <v>127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 hidden="1">
      <c r="A36049">
        <v>2016</v>
      </c>
      <c r="B36049" t="s">
        <v>8</v>
      </c>
      <c r="C36049" t="s">
        <v>127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 hidden="1">
      <c r="A36050">
        <v>2016</v>
      </c>
      <c r="B36050" t="s">
        <v>8</v>
      </c>
      <c r="C36050" t="s">
        <v>127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 hidden="1">
      <c r="A36051">
        <v>2016</v>
      </c>
      <c r="B36051" t="s">
        <v>8</v>
      </c>
      <c r="C36051" t="s">
        <v>127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 hidden="1">
      <c r="A36052">
        <v>2016</v>
      </c>
      <c r="B36052" t="s">
        <v>8</v>
      </c>
      <c r="C36052" t="s">
        <v>127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 hidden="1">
      <c r="A36053">
        <v>2016</v>
      </c>
      <c r="B36053" t="s">
        <v>8</v>
      </c>
      <c r="C36053" t="s">
        <v>127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 hidden="1">
      <c r="A36054">
        <v>2016</v>
      </c>
      <c r="B36054" t="s">
        <v>8</v>
      </c>
      <c r="C36054" t="s">
        <v>127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 hidden="1">
      <c r="A36055">
        <v>2016</v>
      </c>
      <c r="B36055" t="s">
        <v>8</v>
      </c>
      <c r="C36055" t="s">
        <v>127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 hidden="1">
      <c r="A36056">
        <v>2016</v>
      </c>
      <c r="B36056" t="s">
        <v>8</v>
      </c>
      <c r="C36056" t="s">
        <v>127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 hidden="1">
      <c r="A36057">
        <v>2016</v>
      </c>
      <c r="B36057" t="s">
        <v>8</v>
      </c>
      <c r="C36057" t="s">
        <v>127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 hidden="1">
      <c r="A36058">
        <v>2016</v>
      </c>
      <c r="B36058" t="s">
        <v>8</v>
      </c>
      <c r="C36058" t="s">
        <v>127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 hidden="1">
      <c r="A36059">
        <v>2016</v>
      </c>
      <c r="B36059" t="s">
        <v>8</v>
      </c>
      <c r="C36059" t="s">
        <v>127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 hidden="1">
      <c r="A36060">
        <v>2016</v>
      </c>
      <c r="B36060" t="s">
        <v>8</v>
      </c>
      <c r="C36060" t="s">
        <v>127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 hidden="1">
      <c r="A36061">
        <v>2016</v>
      </c>
      <c r="B36061" t="s">
        <v>8</v>
      </c>
      <c r="C36061" t="s">
        <v>127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 hidden="1">
      <c r="A36062">
        <v>2016</v>
      </c>
      <c r="B36062" t="s">
        <v>8</v>
      </c>
      <c r="C36062" t="s">
        <v>127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 hidden="1">
      <c r="A36063">
        <v>2016</v>
      </c>
      <c r="B36063" t="s">
        <v>8</v>
      </c>
      <c r="C36063" t="s">
        <v>127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 hidden="1">
      <c r="A36064">
        <v>2016</v>
      </c>
      <c r="B36064" t="s">
        <v>8</v>
      </c>
      <c r="C36064" t="s">
        <v>127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 hidden="1">
      <c r="A36065">
        <v>2016</v>
      </c>
      <c r="B36065" t="s">
        <v>8</v>
      </c>
      <c r="C36065" t="s">
        <v>127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 hidden="1">
      <c r="A36066">
        <v>2016</v>
      </c>
      <c r="B36066" t="s">
        <v>8</v>
      </c>
      <c r="C36066" t="s">
        <v>127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 hidden="1">
      <c r="A36067">
        <v>2016</v>
      </c>
      <c r="B36067" t="s">
        <v>8</v>
      </c>
      <c r="C36067" t="s">
        <v>127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 hidden="1">
      <c r="A36068">
        <v>2016</v>
      </c>
      <c r="B36068" t="s">
        <v>8</v>
      </c>
      <c r="C36068" t="s">
        <v>127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 hidden="1">
      <c r="A36069">
        <v>2016</v>
      </c>
      <c r="B36069" t="s">
        <v>8</v>
      </c>
      <c r="C36069" t="s">
        <v>127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 hidden="1">
      <c r="A36070">
        <v>2016</v>
      </c>
      <c r="B36070" t="s">
        <v>8</v>
      </c>
      <c r="C36070" t="s">
        <v>127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 hidden="1">
      <c r="A36071">
        <v>2016</v>
      </c>
      <c r="B36071" t="s">
        <v>8</v>
      </c>
      <c r="C36071" t="s">
        <v>127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 hidden="1">
      <c r="A36072">
        <v>2016</v>
      </c>
      <c r="B36072" t="s">
        <v>8</v>
      </c>
      <c r="C36072" t="s">
        <v>127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 hidden="1">
      <c r="A36073">
        <v>2016</v>
      </c>
      <c r="B36073" t="s">
        <v>8</v>
      </c>
      <c r="C36073" t="s">
        <v>127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 hidden="1">
      <c r="A36074">
        <v>2016</v>
      </c>
      <c r="B36074" t="s">
        <v>8</v>
      </c>
      <c r="C36074" t="s">
        <v>127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 hidden="1">
      <c r="A36075">
        <v>2016</v>
      </c>
      <c r="B36075" t="s">
        <v>8</v>
      </c>
      <c r="C36075" t="s">
        <v>127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 hidden="1">
      <c r="A36076">
        <v>2016</v>
      </c>
      <c r="B36076" t="s">
        <v>8</v>
      </c>
      <c r="C36076" t="s">
        <v>127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 hidden="1">
      <c r="A36077">
        <v>2016</v>
      </c>
      <c r="B36077" t="s">
        <v>8</v>
      </c>
      <c r="C36077" t="s">
        <v>127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 hidden="1">
      <c r="A36078">
        <v>2016</v>
      </c>
      <c r="B36078" t="s">
        <v>8</v>
      </c>
      <c r="C36078" t="s">
        <v>127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 hidden="1">
      <c r="A36079">
        <v>2016</v>
      </c>
      <c r="B36079" t="s">
        <v>8</v>
      </c>
      <c r="C36079" t="s">
        <v>127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 hidden="1">
      <c r="A36080">
        <v>2016</v>
      </c>
      <c r="B36080" t="s">
        <v>8</v>
      </c>
      <c r="C36080" t="s">
        <v>127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 hidden="1">
      <c r="A36081">
        <v>2016</v>
      </c>
      <c r="B36081" t="s">
        <v>8</v>
      </c>
      <c r="C36081" t="s">
        <v>127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 hidden="1">
      <c r="A36082">
        <v>2016</v>
      </c>
      <c r="B36082" t="s">
        <v>8</v>
      </c>
      <c r="C36082" t="s">
        <v>127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 hidden="1">
      <c r="A36083">
        <v>2016</v>
      </c>
      <c r="B36083" t="s">
        <v>8</v>
      </c>
      <c r="C36083" t="s">
        <v>127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 hidden="1">
      <c r="A36084">
        <v>2016</v>
      </c>
      <c r="B36084" t="s">
        <v>8</v>
      </c>
      <c r="C36084" t="s">
        <v>127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 hidden="1">
      <c r="A36085">
        <v>2016</v>
      </c>
      <c r="B36085" t="s">
        <v>8</v>
      </c>
      <c r="C36085" t="s">
        <v>127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 hidden="1">
      <c r="A36086">
        <v>2016</v>
      </c>
      <c r="B36086" t="s">
        <v>8</v>
      </c>
      <c r="C36086" t="s">
        <v>127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 hidden="1">
      <c r="A36087">
        <v>2016</v>
      </c>
      <c r="B36087" t="s">
        <v>8</v>
      </c>
      <c r="C36087" t="s">
        <v>127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 hidden="1">
      <c r="A36088">
        <v>2016</v>
      </c>
      <c r="B36088" t="s">
        <v>8</v>
      </c>
      <c r="C36088" t="s">
        <v>127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 hidden="1">
      <c r="A36089">
        <v>2016</v>
      </c>
      <c r="B36089" t="s">
        <v>8</v>
      </c>
      <c r="C36089" t="s">
        <v>127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 hidden="1">
      <c r="A36090">
        <v>2016</v>
      </c>
      <c r="B36090" t="s">
        <v>8</v>
      </c>
      <c r="C36090" t="s">
        <v>127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 hidden="1">
      <c r="A36091">
        <v>2016</v>
      </c>
      <c r="B36091" t="s">
        <v>8</v>
      </c>
      <c r="C36091" t="s">
        <v>127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 hidden="1">
      <c r="A36092">
        <v>2016</v>
      </c>
      <c r="B36092" t="s">
        <v>8</v>
      </c>
      <c r="C36092" t="s">
        <v>127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 hidden="1">
      <c r="A36093">
        <v>2016</v>
      </c>
      <c r="B36093" t="s">
        <v>8</v>
      </c>
      <c r="C36093" t="s">
        <v>127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 hidden="1">
      <c r="A36094">
        <v>2016</v>
      </c>
      <c r="B36094" t="s">
        <v>8</v>
      </c>
      <c r="C36094" t="s">
        <v>127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 hidden="1">
      <c r="A36095">
        <v>2016</v>
      </c>
      <c r="B36095" t="s">
        <v>8</v>
      </c>
      <c r="C36095" t="s">
        <v>127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 hidden="1">
      <c r="A36096">
        <v>2016</v>
      </c>
      <c r="B36096" t="s">
        <v>8</v>
      </c>
      <c r="C36096" t="s">
        <v>127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 hidden="1">
      <c r="A36097">
        <v>2016</v>
      </c>
      <c r="B36097" t="s">
        <v>8</v>
      </c>
      <c r="C36097" t="s">
        <v>127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 hidden="1">
      <c r="A36098">
        <v>2016</v>
      </c>
      <c r="B36098" t="s">
        <v>8</v>
      </c>
      <c r="C36098" t="s">
        <v>127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 hidden="1">
      <c r="A36099">
        <v>2016</v>
      </c>
      <c r="B36099" t="s">
        <v>8</v>
      </c>
      <c r="C36099" t="s">
        <v>127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 hidden="1">
      <c r="A36100">
        <v>2016</v>
      </c>
      <c r="B36100" t="s">
        <v>8</v>
      </c>
      <c r="C36100" t="s">
        <v>127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 hidden="1">
      <c r="A36101">
        <v>2016</v>
      </c>
      <c r="B36101" t="s">
        <v>8</v>
      </c>
      <c r="C36101" t="s">
        <v>127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 hidden="1">
      <c r="A36102">
        <v>2016</v>
      </c>
      <c r="B36102" t="s">
        <v>8</v>
      </c>
      <c r="C36102" t="s">
        <v>127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 hidden="1">
      <c r="A36103">
        <v>2016</v>
      </c>
      <c r="B36103" t="s">
        <v>8</v>
      </c>
      <c r="C36103" t="s">
        <v>127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 hidden="1">
      <c r="A36104">
        <v>2016</v>
      </c>
      <c r="B36104" t="s">
        <v>8</v>
      </c>
      <c r="C36104" t="s">
        <v>127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 hidden="1">
      <c r="A36105">
        <v>2016</v>
      </c>
      <c r="B36105" t="s">
        <v>8</v>
      </c>
      <c r="C36105" t="s">
        <v>127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 hidden="1">
      <c r="A36106">
        <v>2016</v>
      </c>
      <c r="B36106" t="s">
        <v>8</v>
      </c>
      <c r="C36106" t="s">
        <v>127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 hidden="1">
      <c r="A36107">
        <v>2016</v>
      </c>
      <c r="B36107" t="s">
        <v>8</v>
      </c>
      <c r="C36107" t="s">
        <v>127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 hidden="1">
      <c r="A36108">
        <v>2016</v>
      </c>
      <c r="B36108" t="s">
        <v>8</v>
      </c>
      <c r="C36108" t="s">
        <v>127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 hidden="1">
      <c r="A36109">
        <v>2016</v>
      </c>
      <c r="B36109" t="s">
        <v>8</v>
      </c>
      <c r="C36109" t="s">
        <v>127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 hidden="1">
      <c r="A36110">
        <v>2016</v>
      </c>
      <c r="B36110" t="s">
        <v>8</v>
      </c>
      <c r="C36110" t="s">
        <v>127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 hidden="1">
      <c r="A36111">
        <v>2016</v>
      </c>
      <c r="B36111" t="s">
        <v>8</v>
      </c>
      <c r="C36111" t="s">
        <v>127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 hidden="1">
      <c r="A36112">
        <v>2016</v>
      </c>
      <c r="B36112" t="s">
        <v>8</v>
      </c>
      <c r="C36112" t="s">
        <v>127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 hidden="1">
      <c r="A36113">
        <v>2016</v>
      </c>
      <c r="B36113" t="s">
        <v>8</v>
      </c>
      <c r="C36113" t="s">
        <v>127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 hidden="1">
      <c r="A36114">
        <v>2016</v>
      </c>
      <c r="B36114" t="s">
        <v>8</v>
      </c>
      <c r="C36114" t="s">
        <v>127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 hidden="1">
      <c r="A36115">
        <v>2016</v>
      </c>
      <c r="B36115" t="s">
        <v>8</v>
      </c>
      <c r="C36115" t="s">
        <v>127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 hidden="1">
      <c r="A36116">
        <v>2016</v>
      </c>
      <c r="B36116" t="s">
        <v>8</v>
      </c>
      <c r="C36116" t="s">
        <v>127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 hidden="1">
      <c r="A36117">
        <v>2016</v>
      </c>
      <c r="B36117" t="s">
        <v>8</v>
      </c>
      <c r="C36117" t="s">
        <v>127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 hidden="1">
      <c r="A36118">
        <v>2016</v>
      </c>
      <c r="B36118" t="s">
        <v>8</v>
      </c>
      <c r="C36118" t="s">
        <v>127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 hidden="1">
      <c r="A36119">
        <v>2016</v>
      </c>
      <c r="B36119" t="s">
        <v>8</v>
      </c>
      <c r="C36119" t="s">
        <v>127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 hidden="1">
      <c r="A36120">
        <v>2016</v>
      </c>
      <c r="B36120" t="s">
        <v>8</v>
      </c>
      <c r="C36120" t="s">
        <v>127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 hidden="1">
      <c r="A36121">
        <v>2016</v>
      </c>
      <c r="B36121" t="s">
        <v>8</v>
      </c>
      <c r="C36121" t="s">
        <v>127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 hidden="1">
      <c r="A36122">
        <v>2016</v>
      </c>
      <c r="B36122" t="s">
        <v>8</v>
      </c>
      <c r="C36122" t="s">
        <v>127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 hidden="1">
      <c r="A36123">
        <v>2016</v>
      </c>
      <c r="B36123" t="s">
        <v>8</v>
      </c>
      <c r="C36123" t="s">
        <v>127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 hidden="1">
      <c r="A36124">
        <v>2016</v>
      </c>
      <c r="B36124" t="s">
        <v>8</v>
      </c>
      <c r="C36124" t="s">
        <v>127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 hidden="1">
      <c r="A36125">
        <v>2016</v>
      </c>
      <c r="B36125" t="s">
        <v>8</v>
      </c>
      <c r="C36125" t="s">
        <v>127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 hidden="1">
      <c r="A36126">
        <v>2016</v>
      </c>
      <c r="B36126" t="s">
        <v>8</v>
      </c>
      <c r="C36126" t="s">
        <v>127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 hidden="1">
      <c r="A36127">
        <v>2016</v>
      </c>
      <c r="B36127" t="s">
        <v>8</v>
      </c>
      <c r="C36127" t="s">
        <v>127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 hidden="1">
      <c r="A36128">
        <v>2016</v>
      </c>
      <c r="B36128" t="s">
        <v>8</v>
      </c>
      <c r="C36128" t="s">
        <v>127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 hidden="1">
      <c r="A36129">
        <v>2016</v>
      </c>
      <c r="B36129" t="s">
        <v>8</v>
      </c>
      <c r="C36129" t="s">
        <v>127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 hidden="1">
      <c r="A36130">
        <v>2016</v>
      </c>
      <c r="B36130" t="s">
        <v>8</v>
      </c>
      <c r="C36130" t="s">
        <v>127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 hidden="1">
      <c r="A36131">
        <v>2016</v>
      </c>
      <c r="B36131" t="s">
        <v>8</v>
      </c>
      <c r="C36131" t="s">
        <v>127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 hidden="1">
      <c r="A36132">
        <v>2016</v>
      </c>
      <c r="B36132" t="s">
        <v>8</v>
      </c>
      <c r="C36132" t="s">
        <v>127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 hidden="1">
      <c r="A36133">
        <v>2016</v>
      </c>
      <c r="B36133" t="s">
        <v>8</v>
      </c>
      <c r="C36133" t="s">
        <v>127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 hidden="1">
      <c r="A36134">
        <v>2016</v>
      </c>
      <c r="B36134" t="s">
        <v>8</v>
      </c>
      <c r="C36134" t="s">
        <v>127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 hidden="1">
      <c r="A36135">
        <v>2016</v>
      </c>
      <c r="B36135" t="s">
        <v>8</v>
      </c>
      <c r="C36135" t="s">
        <v>127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 hidden="1">
      <c r="A36136">
        <v>2016</v>
      </c>
      <c r="B36136" t="s">
        <v>8</v>
      </c>
      <c r="C36136" t="s">
        <v>127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 hidden="1">
      <c r="A36137">
        <v>2016</v>
      </c>
      <c r="B36137" t="s">
        <v>8</v>
      </c>
      <c r="C36137" t="s">
        <v>127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 hidden="1">
      <c r="A36138">
        <v>2016</v>
      </c>
      <c r="B36138" t="s">
        <v>8</v>
      </c>
      <c r="C36138" t="s">
        <v>127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 hidden="1">
      <c r="A36139">
        <v>2016</v>
      </c>
      <c r="B36139" t="s">
        <v>8</v>
      </c>
      <c r="C36139" t="s">
        <v>127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 hidden="1">
      <c r="A36140">
        <v>2016</v>
      </c>
      <c r="B36140" t="s">
        <v>8</v>
      </c>
      <c r="C36140" t="s">
        <v>127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 hidden="1">
      <c r="A36141">
        <v>2016</v>
      </c>
      <c r="B36141" t="s">
        <v>8</v>
      </c>
      <c r="C36141" t="s">
        <v>127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 hidden="1">
      <c r="A36142">
        <v>2016</v>
      </c>
      <c r="B36142" t="s">
        <v>8</v>
      </c>
      <c r="C36142" t="s">
        <v>127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 hidden="1">
      <c r="A36143">
        <v>2016</v>
      </c>
      <c r="B36143" t="s">
        <v>8</v>
      </c>
      <c r="C36143" t="s">
        <v>127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 hidden="1">
      <c r="A36144">
        <v>2016</v>
      </c>
      <c r="B36144" t="s">
        <v>8</v>
      </c>
      <c r="C36144" t="s">
        <v>127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 hidden="1">
      <c r="A36145">
        <v>2016</v>
      </c>
      <c r="B36145" t="s">
        <v>8</v>
      </c>
      <c r="C36145" t="s">
        <v>127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 hidden="1">
      <c r="A36146">
        <v>2016</v>
      </c>
      <c r="B36146" t="s">
        <v>8</v>
      </c>
      <c r="C36146" t="s">
        <v>127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 hidden="1">
      <c r="A36147">
        <v>2016</v>
      </c>
      <c r="B36147" t="s">
        <v>8</v>
      </c>
      <c r="C36147" t="s">
        <v>127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 hidden="1">
      <c r="A36148">
        <v>2016</v>
      </c>
      <c r="B36148" t="s">
        <v>8</v>
      </c>
      <c r="C36148" t="s">
        <v>127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 hidden="1">
      <c r="A36149">
        <v>2016</v>
      </c>
      <c r="B36149" t="s">
        <v>8</v>
      </c>
      <c r="C36149" t="s">
        <v>127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 hidden="1">
      <c r="A36150">
        <v>2016</v>
      </c>
      <c r="B36150" t="s">
        <v>8</v>
      </c>
      <c r="C36150" t="s">
        <v>127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 hidden="1">
      <c r="A36151">
        <v>2016</v>
      </c>
      <c r="B36151" t="s">
        <v>8</v>
      </c>
      <c r="C36151" t="s">
        <v>127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 hidden="1">
      <c r="A36152">
        <v>2016</v>
      </c>
      <c r="B36152" t="s">
        <v>8</v>
      </c>
      <c r="C36152" t="s">
        <v>127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 hidden="1">
      <c r="A36153">
        <v>2016</v>
      </c>
      <c r="B36153" t="s">
        <v>8</v>
      </c>
      <c r="C36153" t="s">
        <v>127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 hidden="1">
      <c r="A36154">
        <v>2016</v>
      </c>
      <c r="B36154" t="s">
        <v>8</v>
      </c>
      <c r="C36154" t="s">
        <v>127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 hidden="1">
      <c r="A36155">
        <v>2016</v>
      </c>
      <c r="B36155" t="s">
        <v>8</v>
      </c>
      <c r="C36155" t="s">
        <v>127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 hidden="1">
      <c r="A36156">
        <v>2016</v>
      </c>
      <c r="B36156" t="s">
        <v>8</v>
      </c>
      <c r="C36156" t="s">
        <v>127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 hidden="1">
      <c r="A36157">
        <v>2016</v>
      </c>
      <c r="B36157" t="s">
        <v>8</v>
      </c>
      <c r="C36157" t="s">
        <v>127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 hidden="1">
      <c r="A36158">
        <v>2016</v>
      </c>
      <c r="B36158" t="s">
        <v>8</v>
      </c>
      <c r="C36158" t="s">
        <v>127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 hidden="1">
      <c r="A36159">
        <v>2016</v>
      </c>
      <c r="B36159" t="s">
        <v>8</v>
      </c>
      <c r="C36159" t="s">
        <v>127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 hidden="1">
      <c r="A36160">
        <v>2016</v>
      </c>
      <c r="B36160" t="s">
        <v>8</v>
      </c>
      <c r="C36160" t="s">
        <v>127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 hidden="1">
      <c r="A36161">
        <v>2016</v>
      </c>
      <c r="B36161" t="s">
        <v>8</v>
      </c>
      <c r="C36161" t="s">
        <v>127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 hidden="1">
      <c r="A36162">
        <v>2016</v>
      </c>
      <c r="B36162" t="s">
        <v>8</v>
      </c>
      <c r="C36162" t="s">
        <v>127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 hidden="1">
      <c r="A36163">
        <v>2016</v>
      </c>
      <c r="B36163" t="s">
        <v>8</v>
      </c>
      <c r="C36163" t="s">
        <v>127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 hidden="1">
      <c r="A36164">
        <v>2016</v>
      </c>
      <c r="B36164" t="s">
        <v>8</v>
      </c>
      <c r="C36164" t="s">
        <v>127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 hidden="1">
      <c r="A36165">
        <v>2016</v>
      </c>
      <c r="B36165" t="s">
        <v>8</v>
      </c>
      <c r="C36165" t="s">
        <v>127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 hidden="1">
      <c r="A36166">
        <v>2016</v>
      </c>
      <c r="B36166" t="s">
        <v>8</v>
      </c>
      <c r="C36166" t="s">
        <v>127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 hidden="1">
      <c r="A36167">
        <v>2016</v>
      </c>
      <c r="B36167" t="s">
        <v>8</v>
      </c>
      <c r="C36167" t="s">
        <v>127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 hidden="1">
      <c r="A36168">
        <v>2016</v>
      </c>
      <c r="B36168" t="s">
        <v>8</v>
      </c>
      <c r="C36168" t="s">
        <v>127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 hidden="1">
      <c r="A36169">
        <v>2016</v>
      </c>
      <c r="B36169" t="s">
        <v>8</v>
      </c>
      <c r="C36169" t="s">
        <v>127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 hidden="1">
      <c r="A36170">
        <v>2016</v>
      </c>
      <c r="B36170" t="s">
        <v>8</v>
      </c>
      <c r="C36170" t="s">
        <v>127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 hidden="1">
      <c r="A36171">
        <v>2016</v>
      </c>
      <c r="B36171" t="s">
        <v>8</v>
      </c>
      <c r="C36171" t="s">
        <v>127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 hidden="1">
      <c r="A36172">
        <v>2016</v>
      </c>
      <c r="B36172" t="s">
        <v>8</v>
      </c>
      <c r="C36172" t="s">
        <v>127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 hidden="1">
      <c r="A36173">
        <v>2016</v>
      </c>
      <c r="B36173" t="s">
        <v>8</v>
      </c>
      <c r="C36173" t="s">
        <v>127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 hidden="1">
      <c r="A36174">
        <v>2016</v>
      </c>
      <c r="B36174" t="s">
        <v>8</v>
      </c>
      <c r="C36174" t="s">
        <v>127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 hidden="1">
      <c r="A36175">
        <v>2016</v>
      </c>
      <c r="B36175" t="s">
        <v>8</v>
      </c>
      <c r="C36175" t="s">
        <v>127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 hidden="1">
      <c r="A36176">
        <v>2016</v>
      </c>
      <c r="B36176" t="s">
        <v>8</v>
      </c>
      <c r="C36176" t="s">
        <v>127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 hidden="1">
      <c r="A36177">
        <v>2016</v>
      </c>
      <c r="B36177" t="s">
        <v>8</v>
      </c>
      <c r="C36177" t="s">
        <v>127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 hidden="1">
      <c r="A36178">
        <v>2016</v>
      </c>
      <c r="B36178" t="s">
        <v>8</v>
      </c>
      <c r="C36178" t="s">
        <v>127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 hidden="1">
      <c r="A36179">
        <v>2016</v>
      </c>
      <c r="B36179" t="s">
        <v>8</v>
      </c>
      <c r="C36179" t="s">
        <v>127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 hidden="1">
      <c r="A36180">
        <v>2016</v>
      </c>
      <c r="B36180" t="s">
        <v>8</v>
      </c>
      <c r="C36180" t="s">
        <v>127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 hidden="1">
      <c r="A36181">
        <v>2016</v>
      </c>
      <c r="B36181" t="s">
        <v>8</v>
      </c>
      <c r="C36181" t="s">
        <v>127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 hidden="1">
      <c r="A36182">
        <v>2016</v>
      </c>
      <c r="B36182" t="s">
        <v>8</v>
      </c>
      <c r="C36182" t="s">
        <v>127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 hidden="1">
      <c r="A36183">
        <v>2016</v>
      </c>
      <c r="B36183" t="s">
        <v>8</v>
      </c>
      <c r="C36183" t="s">
        <v>127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 hidden="1">
      <c r="A36184">
        <v>2016</v>
      </c>
      <c r="B36184" t="s">
        <v>8</v>
      </c>
      <c r="C36184" t="s">
        <v>127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 hidden="1">
      <c r="A36185">
        <v>2016</v>
      </c>
      <c r="B36185" t="s">
        <v>8</v>
      </c>
      <c r="C36185" t="s">
        <v>127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 hidden="1">
      <c r="A36186">
        <v>2016</v>
      </c>
      <c r="B36186" t="s">
        <v>8</v>
      </c>
      <c r="C36186" t="s">
        <v>127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 hidden="1">
      <c r="A36187">
        <v>2016</v>
      </c>
      <c r="B36187" t="s">
        <v>8</v>
      </c>
      <c r="C36187" t="s">
        <v>127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 hidden="1">
      <c r="A36188">
        <v>2016</v>
      </c>
      <c r="B36188" t="s">
        <v>8</v>
      </c>
      <c r="C36188" t="s">
        <v>127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 hidden="1">
      <c r="A36189">
        <v>2016</v>
      </c>
      <c r="B36189" t="s">
        <v>8</v>
      </c>
      <c r="C36189" t="s">
        <v>127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 hidden="1">
      <c r="A36190">
        <v>2016</v>
      </c>
      <c r="B36190" t="s">
        <v>8</v>
      </c>
      <c r="C36190" t="s">
        <v>127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 hidden="1">
      <c r="A36191">
        <v>2016</v>
      </c>
      <c r="B36191" t="s">
        <v>8</v>
      </c>
      <c r="C36191" t="s">
        <v>127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 hidden="1">
      <c r="A36192">
        <v>2016</v>
      </c>
      <c r="B36192" t="s">
        <v>8</v>
      </c>
      <c r="C36192" t="s">
        <v>127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 hidden="1">
      <c r="A36193">
        <v>2016</v>
      </c>
      <c r="B36193" t="s">
        <v>8</v>
      </c>
      <c r="C36193" t="s">
        <v>127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 hidden="1">
      <c r="A36194">
        <v>2016</v>
      </c>
      <c r="B36194" t="s">
        <v>8</v>
      </c>
      <c r="C36194" t="s">
        <v>127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 hidden="1">
      <c r="A36195">
        <v>2016</v>
      </c>
      <c r="B36195" t="s">
        <v>8</v>
      </c>
      <c r="C36195" t="s">
        <v>127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 hidden="1">
      <c r="A36196">
        <v>2016</v>
      </c>
      <c r="B36196" t="s">
        <v>8</v>
      </c>
      <c r="C36196" t="s">
        <v>127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 hidden="1">
      <c r="A36197">
        <v>2016</v>
      </c>
      <c r="B36197" t="s">
        <v>8</v>
      </c>
      <c r="C36197" t="s">
        <v>127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 hidden="1">
      <c r="A36198">
        <v>2016</v>
      </c>
      <c r="B36198" t="s">
        <v>8</v>
      </c>
      <c r="C36198" t="s">
        <v>127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 hidden="1">
      <c r="A36199">
        <v>2016</v>
      </c>
      <c r="B36199" t="s">
        <v>8</v>
      </c>
      <c r="C36199" t="s">
        <v>127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 hidden="1">
      <c r="A36200">
        <v>2016</v>
      </c>
      <c r="B36200" t="s">
        <v>8</v>
      </c>
      <c r="C36200" t="s">
        <v>127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 hidden="1">
      <c r="A36201">
        <v>2016</v>
      </c>
      <c r="B36201" t="s">
        <v>8</v>
      </c>
      <c r="C36201" t="s">
        <v>127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 hidden="1">
      <c r="A36202">
        <v>2016</v>
      </c>
      <c r="B36202" t="s">
        <v>8</v>
      </c>
      <c r="C36202" t="s">
        <v>127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 hidden="1">
      <c r="A36203">
        <v>2016</v>
      </c>
      <c r="B36203" t="s">
        <v>8</v>
      </c>
      <c r="C36203" t="s">
        <v>127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 hidden="1">
      <c r="A36204">
        <v>2016</v>
      </c>
      <c r="B36204" t="s">
        <v>8</v>
      </c>
      <c r="C36204" t="s">
        <v>127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 hidden="1">
      <c r="A36205">
        <v>2016</v>
      </c>
      <c r="B36205" t="s">
        <v>8</v>
      </c>
      <c r="C36205" t="s">
        <v>127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 hidden="1">
      <c r="A36206">
        <v>2016</v>
      </c>
      <c r="B36206" t="s">
        <v>8</v>
      </c>
      <c r="C36206" t="s">
        <v>127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 hidden="1">
      <c r="A36207">
        <v>2016</v>
      </c>
      <c r="B36207" t="s">
        <v>8</v>
      </c>
      <c r="C36207" t="s">
        <v>127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 hidden="1">
      <c r="A36208">
        <v>2016</v>
      </c>
      <c r="B36208" t="s">
        <v>8</v>
      </c>
      <c r="C36208" t="s">
        <v>127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 hidden="1">
      <c r="A36209">
        <v>2016</v>
      </c>
      <c r="B36209" t="s">
        <v>8</v>
      </c>
      <c r="C36209" t="s">
        <v>127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 hidden="1">
      <c r="A36210">
        <v>2016</v>
      </c>
      <c r="B36210" t="s">
        <v>8</v>
      </c>
      <c r="C36210" t="s">
        <v>127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 hidden="1">
      <c r="A36211">
        <v>2016</v>
      </c>
      <c r="B36211" t="s">
        <v>8</v>
      </c>
      <c r="C36211" t="s">
        <v>127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 hidden="1">
      <c r="A36212">
        <v>2016</v>
      </c>
      <c r="B36212" t="s">
        <v>8</v>
      </c>
      <c r="C36212" t="s">
        <v>127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 hidden="1">
      <c r="A36213">
        <v>2016</v>
      </c>
      <c r="B36213" t="s">
        <v>8</v>
      </c>
      <c r="C36213" t="s">
        <v>127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 hidden="1">
      <c r="A36214">
        <v>2016</v>
      </c>
      <c r="B36214" t="s">
        <v>8</v>
      </c>
      <c r="C36214" t="s">
        <v>127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 hidden="1">
      <c r="A36215">
        <v>2016</v>
      </c>
      <c r="B36215" t="s">
        <v>8</v>
      </c>
      <c r="C36215" t="s">
        <v>127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 hidden="1">
      <c r="A36216">
        <v>2016</v>
      </c>
      <c r="B36216" t="s">
        <v>8</v>
      </c>
      <c r="C36216" t="s">
        <v>127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 hidden="1">
      <c r="A36217">
        <v>2016</v>
      </c>
      <c r="B36217" t="s">
        <v>8</v>
      </c>
      <c r="C36217" t="s">
        <v>127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 hidden="1">
      <c r="A36218">
        <v>2016</v>
      </c>
      <c r="B36218" t="s">
        <v>8</v>
      </c>
      <c r="C36218" t="s">
        <v>127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 hidden="1">
      <c r="A36219">
        <v>2016</v>
      </c>
      <c r="B36219" t="s">
        <v>8</v>
      </c>
      <c r="C36219" t="s">
        <v>127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 hidden="1">
      <c r="A36220">
        <v>2016</v>
      </c>
      <c r="B36220" t="s">
        <v>8</v>
      </c>
      <c r="C36220" t="s">
        <v>127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 hidden="1">
      <c r="A36221">
        <v>2016</v>
      </c>
      <c r="B36221" t="s">
        <v>8</v>
      </c>
      <c r="C36221" t="s">
        <v>127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 hidden="1">
      <c r="A36222">
        <v>2016</v>
      </c>
      <c r="B36222" t="s">
        <v>8</v>
      </c>
      <c r="C36222" t="s">
        <v>127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 hidden="1">
      <c r="A36223">
        <v>2016</v>
      </c>
      <c r="B36223" t="s">
        <v>8</v>
      </c>
      <c r="C36223" t="s">
        <v>127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 hidden="1">
      <c r="A36224">
        <v>2016</v>
      </c>
      <c r="B36224" t="s">
        <v>8</v>
      </c>
      <c r="C36224" t="s">
        <v>127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 hidden="1">
      <c r="A36225">
        <v>2016</v>
      </c>
      <c r="B36225" t="s">
        <v>8</v>
      </c>
      <c r="C36225" t="s">
        <v>127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 hidden="1">
      <c r="A36226">
        <v>2016</v>
      </c>
      <c r="B36226" t="s">
        <v>8</v>
      </c>
      <c r="C36226" t="s">
        <v>127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 hidden="1">
      <c r="A36227">
        <v>2016</v>
      </c>
      <c r="B36227" t="s">
        <v>8</v>
      </c>
      <c r="C36227" t="s">
        <v>127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 hidden="1">
      <c r="A36228">
        <v>2016</v>
      </c>
      <c r="B36228" t="s">
        <v>8</v>
      </c>
      <c r="C36228" t="s">
        <v>127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 hidden="1">
      <c r="A36229">
        <v>2016</v>
      </c>
      <c r="B36229" t="s">
        <v>8</v>
      </c>
      <c r="C36229" t="s">
        <v>127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 hidden="1">
      <c r="A36230">
        <v>2016</v>
      </c>
      <c r="B36230" t="s">
        <v>8</v>
      </c>
      <c r="C36230" t="s">
        <v>127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 hidden="1">
      <c r="A36231">
        <v>2016</v>
      </c>
      <c r="B36231" t="s">
        <v>8</v>
      </c>
      <c r="C36231" t="s">
        <v>127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 hidden="1">
      <c r="A36232">
        <v>2016</v>
      </c>
      <c r="B36232" t="s">
        <v>8</v>
      </c>
      <c r="C36232" t="s">
        <v>127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 hidden="1">
      <c r="A36233">
        <v>2016</v>
      </c>
      <c r="B36233" t="s">
        <v>8</v>
      </c>
      <c r="C36233" t="s">
        <v>127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 hidden="1">
      <c r="A36234">
        <v>2016</v>
      </c>
      <c r="B36234" t="s">
        <v>8</v>
      </c>
      <c r="C36234" t="s">
        <v>127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 hidden="1">
      <c r="A36235">
        <v>2016</v>
      </c>
      <c r="B36235" t="s">
        <v>8</v>
      </c>
      <c r="C36235" t="s">
        <v>127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 hidden="1">
      <c r="A36236">
        <v>2016</v>
      </c>
      <c r="B36236" t="s">
        <v>8</v>
      </c>
      <c r="C36236" t="s">
        <v>127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 hidden="1">
      <c r="A36237">
        <v>2016</v>
      </c>
      <c r="B36237" t="s">
        <v>8</v>
      </c>
      <c r="C36237" t="s">
        <v>127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 hidden="1">
      <c r="A36238">
        <v>2016</v>
      </c>
      <c r="B36238" t="s">
        <v>8</v>
      </c>
      <c r="C36238" t="s">
        <v>127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 hidden="1">
      <c r="A36239">
        <v>2016</v>
      </c>
      <c r="B36239" t="s">
        <v>8</v>
      </c>
      <c r="C36239" t="s">
        <v>127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 hidden="1">
      <c r="A36240">
        <v>2016</v>
      </c>
      <c r="B36240" t="s">
        <v>8</v>
      </c>
      <c r="C36240" t="s">
        <v>127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 hidden="1">
      <c r="A36241">
        <v>2016</v>
      </c>
      <c r="B36241" t="s">
        <v>8</v>
      </c>
      <c r="C36241" t="s">
        <v>127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 hidden="1">
      <c r="A36242">
        <v>2016</v>
      </c>
      <c r="B36242" t="s">
        <v>8</v>
      </c>
      <c r="C36242" t="s">
        <v>127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 hidden="1">
      <c r="A36243">
        <v>2016</v>
      </c>
      <c r="B36243" t="s">
        <v>8</v>
      </c>
      <c r="C36243" t="s">
        <v>127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 hidden="1">
      <c r="A36244">
        <v>2016</v>
      </c>
      <c r="B36244" t="s">
        <v>8</v>
      </c>
      <c r="C36244" t="s">
        <v>127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 hidden="1">
      <c r="A36245">
        <v>2016</v>
      </c>
      <c r="B36245" t="s">
        <v>8</v>
      </c>
      <c r="C36245" t="s">
        <v>127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 hidden="1">
      <c r="A36246">
        <v>2016</v>
      </c>
      <c r="B36246" t="s">
        <v>8</v>
      </c>
      <c r="C36246" t="s">
        <v>127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 hidden="1">
      <c r="A36247">
        <v>2016</v>
      </c>
      <c r="B36247" t="s">
        <v>8</v>
      </c>
      <c r="C36247" t="s">
        <v>127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 hidden="1">
      <c r="A36248">
        <v>2016</v>
      </c>
      <c r="B36248" t="s">
        <v>8</v>
      </c>
      <c r="C36248" t="s">
        <v>127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 hidden="1">
      <c r="A36249">
        <v>2016</v>
      </c>
      <c r="B36249" t="s">
        <v>8</v>
      </c>
      <c r="C36249" t="s">
        <v>127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 hidden="1">
      <c r="A36250">
        <v>2016</v>
      </c>
      <c r="B36250" t="s">
        <v>8</v>
      </c>
      <c r="C36250" t="s">
        <v>127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 hidden="1">
      <c r="A36251">
        <v>2016</v>
      </c>
      <c r="B36251" t="s">
        <v>8</v>
      </c>
      <c r="C36251" t="s">
        <v>127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 hidden="1">
      <c r="A36252">
        <v>2016</v>
      </c>
      <c r="B36252" t="s">
        <v>8</v>
      </c>
      <c r="C36252" t="s">
        <v>127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 hidden="1">
      <c r="A36253">
        <v>2016</v>
      </c>
      <c r="B36253" t="s">
        <v>8</v>
      </c>
      <c r="C36253" t="s">
        <v>127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 hidden="1">
      <c r="A36254">
        <v>2016</v>
      </c>
      <c r="B36254" t="s">
        <v>8</v>
      </c>
      <c r="C36254" t="s">
        <v>127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 hidden="1">
      <c r="A36255">
        <v>2016</v>
      </c>
      <c r="B36255" t="s">
        <v>8</v>
      </c>
      <c r="C36255" t="s">
        <v>127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 hidden="1">
      <c r="A36256">
        <v>2016</v>
      </c>
      <c r="B36256" t="s">
        <v>8</v>
      </c>
      <c r="C36256" t="s">
        <v>127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 hidden="1">
      <c r="A36257">
        <v>2016</v>
      </c>
      <c r="B36257" t="s">
        <v>8</v>
      </c>
      <c r="C36257" t="s">
        <v>127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 hidden="1">
      <c r="A36258">
        <v>2016</v>
      </c>
      <c r="B36258" t="s">
        <v>8</v>
      </c>
      <c r="C36258" t="s">
        <v>127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 hidden="1">
      <c r="A36259">
        <v>2016</v>
      </c>
      <c r="B36259" t="s">
        <v>8</v>
      </c>
      <c r="C36259" t="s">
        <v>127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 hidden="1">
      <c r="A36260">
        <v>2016</v>
      </c>
      <c r="B36260" t="s">
        <v>8</v>
      </c>
      <c r="C36260" t="s">
        <v>127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 hidden="1">
      <c r="A36261">
        <v>2016</v>
      </c>
      <c r="B36261" t="s">
        <v>8</v>
      </c>
      <c r="C36261" t="s">
        <v>127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 hidden="1">
      <c r="A36262">
        <v>2016</v>
      </c>
      <c r="B36262" t="s">
        <v>8</v>
      </c>
      <c r="C36262" t="s">
        <v>127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 hidden="1">
      <c r="A36263">
        <v>2016</v>
      </c>
      <c r="B36263" t="s">
        <v>8</v>
      </c>
      <c r="C36263" t="s">
        <v>127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 hidden="1">
      <c r="A36264">
        <v>2016</v>
      </c>
      <c r="B36264" t="s">
        <v>8</v>
      </c>
      <c r="C36264" t="s">
        <v>127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 hidden="1">
      <c r="A36265">
        <v>2016</v>
      </c>
      <c r="B36265" t="s">
        <v>8</v>
      </c>
      <c r="C36265" t="s">
        <v>127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 hidden="1">
      <c r="A36266">
        <v>2016</v>
      </c>
      <c r="B36266" t="s">
        <v>8</v>
      </c>
      <c r="C36266" t="s">
        <v>127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 hidden="1">
      <c r="A36267">
        <v>2016</v>
      </c>
      <c r="B36267" t="s">
        <v>8</v>
      </c>
      <c r="C36267" t="s">
        <v>127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 hidden="1">
      <c r="A36268">
        <v>2016</v>
      </c>
      <c r="B36268" t="s">
        <v>8</v>
      </c>
      <c r="C36268" t="s">
        <v>127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 hidden="1">
      <c r="A36269">
        <v>2016</v>
      </c>
      <c r="B36269" t="s">
        <v>8</v>
      </c>
      <c r="C36269" t="s">
        <v>127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 hidden="1">
      <c r="A36270">
        <v>2016</v>
      </c>
      <c r="B36270" t="s">
        <v>8</v>
      </c>
      <c r="C36270" t="s">
        <v>127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 hidden="1">
      <c r="A36271">
        <v>2016</v>
      </c>
      <c r="B36271" t="s">
        <v>8</v>
      </c>
      <c r="C36271" t="s">
        <v>127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 hidden="1">
      <c r="A36272">
        <v>2016</v>
      </c>
      <c r="B36272" t="s">
        <v>8</v>
      </c>
      <c r="C36272" t="s">
        <v>127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 hidden="1">
      <c r="A36273">
        <v>2016</v>
      </c>
      <c r="B36273" t="s">
        <v>8</v>
      </c>
      <c r="C36273" t="s">
        <v>127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 hidden="1">
      <c r="A36274">
        <v>2016</v>
      </c>
      <c r="B36274" t="s">
        <v>8</v>
      </c>
      <c r="C36274" t="s">
        <v>127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 hidden="1">
      <c r="A36275">
        <v>2016</v>
      </c>
      <c r="B36275" t="s">
        <v>8</v>
      </c>
      <c r="C36275" t="s">
        <v>127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 hidden="1">
      <c r="A36276">
        <v>2016</v>
      </c>
      <c r="B36276" t="s">
        <v>8</v>
      </c>
      <c r="C36276" t="s">
        <v>127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 hidden="1">
      <c r="A36277">
        <v>2016</v>
      </c>
      <c r="B36277" t="s">
        <v>8</v>
      </c>
      <c r="C36277" t="s">
        <v>127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 hidden="1">
      <c r="A36278">
        <v>2016</v>
      </c>
      <c r="B36278" t="s">
        <v>8</v>
      </c>
      <c r="C36278" t="s">
        <v>127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 hidden="1">
      <c r="A36279">
        <v>2016</v>
      </c>
      <c r="B36279" t="s">
        <v>8</v>
      </c>
      <c r="C36279" t="s">
        <v>127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 hidden="1">
      <c r="A36280">
        <v>2016</v>
      </c>
      <c r="B36280" t="s">
        <v>8</v>
      </c>
      <c r="C36280" t="s">
        <v>127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 hidden="1">
      <c r="A36281">
        <v>2016</v>
      </c>
      <c r="B36281" t="s">
        <v>8</v>
      </c>
      <c r="C36281" t="s">
        <v>127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 hidden="1">
      <c r="A36282">
        <v>2016</v>
      </c>
      <c r="B36282" t="s">
        <v>8</v>
      </c>
      <c r="C36282" t="s">
        <v>127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 hidden="1">
      <c r="A36283">
        <v>2016</v>
      </c>
      <c r="B36283" t="s">
        <v>8</v>
      </c>
      <c r="C36283" t="s">
        <v>127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 hidden="1">
      <c r="A36284">
        <v>2016</v>
      </c>
      <c r="B36284" t="s">
        <v>8</v>
      </c>
      <c r="C36284" t="s">
        <v>127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 hidden="1">
      <c r="A36285">
        <v>2016</v>
      </c>
      <c r="B36285" t="s">
        <v>8</v>
      </c>
      <c r="C36285" t="s">
        <v>127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 hidden="1">
      <c r="A36286">
        <v>2016</v>
      </c>
      <c r="B36286" t="s">
        <v>8</v>
      </c>
      <c r="C36286" t="s">
        <v>127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 hidden="1">
      <c r="A36287">
        <v>2016</v>
      </c>
      <c r="B36287" t="s">
        <v>8</v>
      </c>
      <c r="C36287" t="s">
        <v>127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 hidden="1">
      <c r="A36288">
        <v>2016</v>
      </c>
      <c r="B36288" t="s">
        <v>8</v>
      </c>
      <c r="C36288" t="s">
        <v>127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 hidden="1">
      <c r="A36289">
        <v>2016</v>
      </c>
      <c r="B36289" t="s">
        <v>8</v>
      </c>
      <c r="C36289" t="s">
        <v>127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 hidden="1">
      <c r="A36290">
        <v>2016</v>
      </c>
      <c r="B36290" t="s">
        <v>8</v>
      </c>
      <c r="C36290" t="s">
        <v>127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 hidden="1">
      <c r="A36291">
        <v>2016</v>
      </c>
      <c r="B36291" t="s">
        <v>8</v>
      </c>
      <c r="C36291" t="s">
        <v>127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 hidden="1">
      <c r="A36292">
        <v>2016</v>
      </c>
      <c r="B36292" t="s">
        <v>8</v>
      </c>
      <c r="C36292" t="s">
        <v>127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 hidden="1">
      <c r="A36293">
        <v>2016</v>
      </c>
      <c r="B36293" t="s">
        <v>8</v>
      </c>
      <c r="C36293" t="s">
        <v>127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 hidden="1">
      <c r="A36294">
        <v>2016</v>
      </c>
      <c r="B36294" t="s">
        <v>8</v>
      </c>
      <c r="C36294" t="s">
        <v>127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 hidden="1">
      <c r="A36295">
        <v>2016</v>
      </c>
      <c r="B36295" t="s">
        <v>8</v>
      </c>
      <c r="C36295" t="s">
        <v>127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 hidden="1">
      <c r="A36296">
        <v>2016</v>
      </c>
      <c r="B36296" t="s">
        <v>8</v>
      </c>
      <c r="C36296" t="s">
        <v>127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 hidden="1">
      <c r="A36297">
        <v>2016</v>
      </c>
      <c r="B36297" t="s">
        <v>8</v>
      </c>
      <c r="C36297" t="s">
        <v>127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 hidden="1">
      <c r="A36298">
        <v>2016</v>
      </c>
      <c r="B36298" t="s">
        <v>8</v>
      </c>
      <c r="C36298" t="s">
        <v>127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 hidden="1">
      <c r="A36299">
        <v>2016</v>
      </c>
      <c r="B36299" t="s">
        <v>8</v>
      </c>
      <c r="C36299" t="s">
        <v>127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 hidden="1">
      <c r="A36300">
        <v>2016</v>
      </c>
      <c r="B36300" t="s">
        <v>8</v>
      </c>
      <c r="C36300" t="s">
        <v>127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 hidden="1">
      <c r="A36301">
        <v>2016</v>
      </c>
      <c r="B36301" t="s">
        <v>8</v>
      </c>
      <c r="C36301" t="s">
        <v>127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 hidden="1">
      <c r="A36302">
        <v>2016</v>
      </c>
      <c r="B36302" t="s">
        <v>8</v>
      </c>
      <c r="C36302" t="s">
        <v>127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 hidden="1">
      <c r="A36303">
        <v>2016</v>
      </c>
      <c r="B36303" t="s">
        <v>8</v>
      </c>
      <c r="C36303" t="s">
        <v>127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 hidden="1">
      <c r="A36304">
        <v>2016</v>
      </c>
      <c r="B36304" t="s">
        <v>8</v>
      </c>
      <c r="C36304" t="s">
        <v>127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 hidden="1">
      <c r="A36305">
        <v>2016</v>
      </c>
      <c r="B36305" t="s">
        <v>8</v>
      </c>
      <c r="C36305" t="s">
        <v>127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 hidden="1">
      <c r="A36306">
        <v>2016</v>
      </c>
      <c r="B36306" t="s">
        <v>8</v>
      </c>
      <c r="C36306" t="s">
        <v>127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 hidden="1">
      <c r="A36307">
        <v>2016</v>
      </c>
      <c r="B36307" t="s">
        <v>8</v>
      </c>
      <c r="C36307" t="s">
        <v>127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 hidden="1">
      <c r="A36308">
        <v>2016</v>
      </c>
      <c r="B36308" t="s">
        <v>8</v>
      </c>
      <c r="C36308" t="s">
        <v>127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 hidden="1">
      <c r="A36309">
        <v>2016</v>
      </c>
      <c r="B36309" t="s">
        <v>8</v>
      </c>
      <c r="C36309" t="s">
        <v>127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 hidden="1">
      <c r="A36310">
        <v>2016</v>
      </c>
      <c r="B36310" t="s">
        <v>8</v>
      </c>
      <c r="C36310" t="s">
        <v>127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 hidden="1">
      <c r="A36311">
        <v>2016</v>
      </c>
      <c r="B36311" t="s">
        <v>8</v>
      </c>
      <c r="C36311" t="s">
        <v>127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 hidden="1">
      <c r="A36312">
        <v>2016</v>
      </c>
      <c r="B36312" t="s">
        <v>8</v>
      </c>
      <c r="C36312" t="s">
        <v>127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 hidden="1">
      <c r="A36313">
        <v>2016</v>
      </c>
      <c r="B36313" t="s">
        <v>8</v>
      </c>
      <c r="C36313" t="s">
        <v>127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 hidden="1">
      <c r="A36314">
        <v>2016</v>
      </c>
      <c r="B36314" t="s">
        <v>8</v>
      </c>
      <c r="C36314" t="s">
        <v>127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 hidden="1">
      <c r="A36315">
        <v>2016</v>
      </c>
      <c r="B36315" t="s">
        <v>8</v>
      </c>
      <c r="C36315" t="s">
        <v>127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 hidden="1">
      <c r="A36316">
        <v>2016</v>
      </c>
      <c r="B36316" t="s">
        <v>8</v>
      </c>
      <c r="C36316" t="s">
        <v>127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 hidden="1">
      <c r="A36317">
        <v>2016</v>
      </c>
      <c r="B36317" t="s">
        <v>8</v>
      </c>
      <c r="C36317" t="s">
        <v>127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 hidden="1">
      <c r="A36318">
        <v>2016</v>
      </c>
      <c r="B36318" t="s">
        <v>8</v>
      </c>
      <c r="C36318" t="s">
        <v>127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 hidden="1">
      <c r="A36319">
        <v>2016</v>
      </c>
      <c r="B36319" t="s">
        <v>8</v>
      </c>
      <c r="C36319" t="s">
        <v>127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 hidden="1">
      <c r="A36320">
        <v>2016</v>
      </c>
      <c r="B36320" t="s">
        <v>8</v>
      </c>
      <c r="C36320" t="s">
        <v>127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 hidden="1">
      <c r="A36321">
        <v>2016</v>
      </c>
      <c r="B36321" t="s">
        <v>8</v>
      </c>
      <c r="C36321" t="s">
        <v>127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 hidden="1">
      <c r="A36322">
        <v>2016</v>
      </c>
      <c r="B36322" t="s">
        <v>8</v>
      </c>
      <c r="C36322" t="s">
        <v>127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 hidden="1">
      <c r="A36323">
        <v>2016</v>
      </c>
      <c r="B36323" t="s">
        <v>8</v>
      </c>
      <c r="C36323" t="s">
        <v>127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 hidden="1">
      <c r="A36324">
        <v>2016</v>
      </c>
      <c r="B36324" t="s">
        <v>8</v>
      </c>
      <c r="C36324" t="s">
        <v>127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 hidden="1">
      <c r="A36325">
        <v>2016</v>
      </c>
      <c r="B36325" t="s">
        <v>8</v>
      </c>
      <c r="C36325" t="s">
        <v>127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 hidden="1">
      <c r="A36326">
        <v>2016</v>
      </c>
      <c r="B36326" t="s">
        <v>8</v>
      </c>
      <c r="C36326" t="s">
        <v>127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 hidden="1">
      <c r="A36327">
        <v>2016</v>
      </c>
      <c r="B36327" t="s">
        <v>8</v>
      </c>
      <c r="C36327" t="s">
        <v>127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 hidden="1">
      <c r="A36328">
        <v>2016</v>
      </c>
      <c r="B36328" t="s">
        <v>8</v>
      </c>
      <c r="C36328" t="s">
        <v>127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 hidden="1">
      <c r="A36329">
        <v>2016</v>
      </c>
      <c r="B36329" t="s">
        <v>8</v>
      </c>
      <c r="C36329" t="s">
        <v>127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 hidden="1">
      <c r="A36330">
        <v>2016</v>
      </c>
      <c r="B36330" t="s">
        <v>8</v>
      </c>
      <c r="C36330" t="s">
        <v>127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 hidden="1">
      <c r="A36331">
        <v>2016</v>
      </c>
      <c r="B36331" t="s">
        <v>8</v>
      </c>
      <c r="C36331" t="s">
        <v>127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 hidden="1">
      <c r="A36332">
        <v>2016</v>
      </c>
      <c r="B36332" t="s">
        <v>8</v>
      </c>
      <c r="C36332" t="s">
        <v>127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 hidden="1">
      <c r="A36333">
        <v>2016</v>
      </c>
      <c r="B36333" t="s">
        <v>8</v>
      </c>
      <c r="C36333" t="s">
        <v>127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 hidden="1">
      <c r="A36334">
        <v>2016</v>
      </c>
      <c r="B36334" t="s">
        <v>8</v>
      </c>
      <c r="C36334" t="s">
        <v>127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 hidden="1">
      <c r="A36335">
        <v>2016</v>
      </c>
      <c r="B36335" t="s">
        <v>8</v>
      </c>
      <c r="C36335" t="s">
        <v>127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 hidden="1">
      <c r="A36336">
        <v>2016</v>
      </c>
      <c r="B36336" t="s">
        <v>8</v>
      </c>
      <c r="C36336" t="s">
        <v>127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 hidden="1">
      <c r="A36337">
        <v>2016</v>
      </c>
      <c r="B36337" t="s">
        <v>8</v>
      </c>
      <c r="C36337" t="s">
        <v>127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 hidden="1">
      <c r="A36338">
        <v>2016</v>
      </c>
      <c r="B36338" t="s">
        <v>8</v>
      </c>
      <c r="C36338" t="s">
        <v>127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 hidden="1">
      <c r="A36339">
        <v>2016</v>
      </c>
      <c r="B36339" t="s">
        <v>8</v>
      </c>
      <c r="C36339" t="s">
        <v>127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 hidden="1">
      <c r="A36340">
        <v>2016</v>
      </c>
      <c r="B36340" t="s">
        <v>8</v>
      </c>
      <c r="C36340" t="s">
        <v>127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 hidden="1">
      <c r="A36341">
        <v>2016</v>
      </c>
      <c r="B36341" t="s">
        <v>8</v>
      </c>
      <c r="C36341" t="s">
        <v>127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 hidden="1">
      <c r="A36342">
        <v>2016</v>
      </c>
      <c r="B36342" t="s">
        <v>8</v>
      </c>
      <c r="C36342" t="s">
        <v>127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 hidden="1">
      <c r="A36343">
        <v>2016</v>
      </c>
      <c r="B36343" t="s">
        <v>8</v>
      </c>
      <c r="C36343" t="s">
        <v>127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 hidden="1">
      <c r="A36344">
        <v>2016</v>
      </c>
      <c r="B36344" t="s">
        <v>8</v>
      </c>
      <c r="C36344" t="s">
        <v>127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 hidden="1">
      <c r="A36345">
        <v>2016</v>
      </c>
      <c r="B36345" t="s">
        <v>8</v>
      </c>
      <c r="C36345" t="s">
        <v>127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 hidden="1">
      <c r="A36346">
        <v>2016</v>
      </c>
      <c r="B36346" t="s">
        <v>8</v>
      </c>
      <c r="C36346" t="s">
        <v>127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 hidden="1">
      <c r="A36347">
        <v>2016</v>
      </c>
      <c r="B36347" t="s">
        <v>8</v>
      </c>
      <c r="C36347" t="s">
        <v>127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 hidden="1">
      <c r="A36348">
        <v>2016</v>
      </c>
      <c r="B36348" t="s">
        <v>8</v>
      </c>
      <c r="C36348" t="s">
        <v>127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 hidden="1">
      <c r="A36349">
        <v>2016</v>
      </c>
      <c r="B36349" t="s">
        <v>8</v>
      </c>
      <c r="C36349" t="s">
        <v>127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 hidden="1">
      <c r="A36350">
        <v>2016</v>
      </c>
      <c r="B36350" t="s">
        <v>8</v>
      </c>
      <c r="C36350" t="s">
        <v>127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 hidden="1">
      <c r="A36351">
        <v>2016</v>
      </c>
      <c r="B36351" t="s">
        <v>8</v>
      </c>
      <c r="C36351" t="s">
        <v>127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 hidden="1">
      <c r="A36352">
        <v>2016</v>
      </c>
      <c r="B36352" t="s">
        <v>8</v>
      </c>
      <c r="C36352" t="s">
        <v>127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 hidden="1">
      <c r="A36353">
        <v>2016</v>
      </c>
      <c r="B36353" t="s">
        <v>8</v>
      </c>
      <c r="C36353" t="s">
        <v>127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 hidden="1">
      <c r="A36354">
        <v>2016</v>
      </c>
      <c r="B36354" t="s">
        <v>8</v>
      </c>
      <c r="C36354" t="s">
        <v>127</v>
      </c>
      <c r="D36354" t="s">
        <v>128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 hidden="1">
      <c r="A36355">
        <v>2016</v>
      </c>
      <c r="B36355" t="s">
        <v>8</v>
      </c>
      <c r="C36355" t="s">
        <v>127</v>
      </c>
      <c r="D36355" t="s">
        <v>128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 hidden="1">
      <c r="A36356">
        <v>2016</v>
      </c>
      <c r="B36356" t="s">
        <v>8</v>
      </c>
      <c r="C36356" t="s">
        <v>127</v>
      </c>
      <c r="D36356" t="s">
        <v>128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 hidden="1">
      <c r="A36357">
        <v>2016</v>
      </c>
      <c r="B36357" t="s">
        <v>8</v>
      </c>
      <c r="C36357" t="s">
        <v>127</v>
      </c>
      <c r="D36357" t="s">
        <v>128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 hidden="1">
      <c r="A36358">
        <v>2016</v>
      </c>
      <c r="B36358" t="s">
        <v>8</v>
      </c>
      <c r="C36358" t="s">
        <v>127</v>
      </c>
      <c r="D36358" t="s">
        <v>128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 hidden="1">
      <c r="A36359">
        <v>2016</v>
      </c>
      <c r="B36359" t="s">
        <v>8</v>
      </c>
      <c r="C36359" t="s">
        <v>127</v>
      </c>
      <c r="D36359" t="s">
        <v>128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 hidden="1">
      <c r="A36360">
        <v>2016</v>
      </c>
      <c r="B36360" t="s">
        <v>8</v>
      </c>
      <c r="C36360" t="s">
        <v>127</v>
      </c>
      <c r="D36360" t="s">
        <v>128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 hidden="1">
      <c r="A36361">
        <v>2016</v>
      </c>
      <c r="B36361" t="s">
        <v>8</v>
      </c>
      <c r="C36361" t="s">
        <v>127</v>
      </c>
      <c r="D36361" t="s">
        <v>128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 hidden="1">
      <c r="A36362">
        <v>2016</v>
      </c>
      <c r="B36362" t="s">
        <v>8</v>
      </c>
      <c r="C36362" t="s">
        <v>127</v>
      </c>
      <c r="D36362" t="s">
        <v>128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 hidden="1">
      <c r="A36363">
        <v>2016</v>
      </c>
      <c r="B36363" t="s">
        <v>8</v>
      </c>
      <c r="C36363" t="s">
        <v>127</v>
      </c>
      <c r="D36363" t="s">
        <v>128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 hidden="1">
      <c r="A36364">
        <v>2016</v>
      </c>
      <c r="B36364" t="s">
        <v>8</v>
      </c>
      <c r="C36364" t="s">
        <v>127</v>
      </c>
      <c r="D36364" t="s">
        <v>128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 hidden="1">
      <c r="A36365">
        <v>2016</v>
      </c>
      <c r="B36365" t="s">
        <v>8</v>
      </c>
      <c r="C36365" t="s">
        <v>127</v>
      </c>
      <c r="D36365" t="s">
        <v>128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 hidden="1">
      <c r="A36366">
        <v>2016</v>
      </c>
      <c r="B36366" t="s">
        <v>8</v>
      </c>
      <c r="C36366" t="s">
        <v>127</v>
      </c>
      <c r="D36366" t="s">
        <v>128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 hidden="1">
      <c r="A36367">
        <v>2016</v>
      </c>
      <c r="B36367" t="s">
        <v>8</v>
      </c>
      <c r="C36367" t="s">
        <v>127</v>
      </c>
      <c r="D36367" t="s">
        <v>128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 hidden="1">
      <c r="A36368">
        <v>2016</v>
      </c>
      <c r="B36368" t="s">
        <v>8</v>
      </c>
      <c r="C36368" t="s">
        <v>127</v>
      </c>
      <c r="D36368" t="s">
        <v>128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 hidden="1">
      <c r="A36369">
        <v>2016</v>
      </c>
      <c r="B36369" t="s">
        <v>8</v>
      </c>
      <c r="C36369" t="s">
        <v>127</v>
      </c>
      <c r="D36369" t="s">
        <v>128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 hidden="1">
      <c r="A36370">
        <v>2016</v>
      </c>
      <c r="B36370" t="s">
        <v>8</v>
      </c>
      <c r="C36370" t="s">
        <v>127</v>
      </c>
      <c r="D36370" t="s">
        <v>128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 hidden="1">
      <c r="A36371">
        <v>2016</v>
      </c>
      <c r="B36371" t="s">
        <v>8</v>
      </c>
      <c r="C36371" t="s">
        <v>127</v>
      </c>
      <c r="D36371" t="s">
        <v>128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 hidden="1">
      <c r="A36372">
        <v>2016</v>
      </c>
      <c r="B36372" t="s">
        <v>8</v>
      </c>
      <c r="C36372" t="s">
        <v>127</v>
      </c>
      <c r="D36372" t="s">
        <v>128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 hidden="1">
      <c r="A36373">
        <v>2016</v>
      </c>
      <c r="B36373" t="s">
        <v>8</v>
      </c>
      <c r="C36373" t="s">
        <v>127</v>
      </c>
      <c r="D36373" t="s">
        <v>128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 hidden="1">
      <c r="A36374">
        <v>2016</v>
      </c>
      <c r="B36374" t="s">
        <v>8</v>
      </c>
      <c r="C36374" t="s">
        <v>127</v>
      </c>
      <c r="D36374" t="s">
        <v>128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 hidden="1">
      <c r="A36375">
        <v>2016</v>
      </c>
      <c r="B36375" t="s">
        <v>8</v>
      </c>
      <c r="C36375" t="s">
        <v>127</v>
      </c>
      <c r="D36375" t="s">
        <v>128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 hidden="1">
      <c r="A36376">
        <v>2016</v>
      </c>
      <c r="B36376" t="s">
        <v>8</v>
      </c>
      <c r="C36376" t="s">
        <v>127</v>
      </c>
      <c r="D36376" t="s">
        <v>128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 hidden="1">
      <c r="A36377">
        <v>2016</v>
      </c>
      <c r="B36377" t="s">
        <v>8</v>
      </c>
      <c r="C36377" t="s">
        <v>127</v>
      </c>
      <c r="D36377" t="s">
        <v>128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 hidden="1">
      <c r="A36378">
        <v>2016</v>
      </c>
      <c r="B36378" t="s">
        <v>8</v>
      </c>
      <c r="C36378" t="s">
        <v>127</v>
      </c>
      <c r="D36378" t="s">
        <v>128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 hidden="1">
      <c r="A36379">
        <v>2016</v>
      </c>
      <c r="B36379" t="s">
        <v>8</v>
      </c>
      <c r="C36379" t="s">
        <v>127</v>
      </c>
      <c r="D36379" t="s">
        <v>128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 hidden="1">
      <c r="A36380">
        <v>2016</v>
      </c>
      <c r="B36380" t="s">
        <v>8</v>
      </c>
      <c r="C36380" t="s">
        <v>127</v>
      </c>
      <c r="D36380" t="s">
        <v>128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 hidden="1">
      <c r="A36381">
        <v>2016</v>
      </c>
      <c r="B36381" t="s">
        <v>8</v>
      </c>
      <c r="C36381" t="s">
        <v>127</v>
      </c>
      <c r="D36381" t="s">
        <v>128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 hidden="1">
      <c r="A36382">
        <v>2016</v>
      </c>
      <c r="B36382" t="s">
        <v>8</v>
      </c>
      <c r="C36382" t="s">
        <v>127</v>
      </c>
      <c r="D36382" t="s">
        <v>128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 hidden="1">
      <c r="A36383">
        <v>2016</v>
      </c>
      <c r="B36383" t="s">
        <v>8</v>
      </c>
      <c r="C36383" t="s">
        <v>127</v>
      </c>
      <c r="D36383" t="s">
        <v>128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 hidden="1">
      <c r="A36384">
        <v>2016</v>
      </c>
      <c r="B36384" t="s">
        <v>8</v>
      </c>
      <c r="C36384" t="s">
        <v>127</v>
      </c>
      <c r="D36384" t="s">
        <v>128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 hidden="1">
      <c r="A36385">
        <v>2016</v>
      </c>
      <c r="B36385" t="s">
        <v>8</v>
      </c>
      <c r="C36385" t="s">
        <v>127</v>
      </c>
      <c r="D36385" t="s">
        <v>128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 hidden="1">
      <c r="A36386">
        <v>2016</v>
      </c>
      <c r="B36386" t="s">
        <v>8</v>
      </c>
      <c r="C36386" t="s">
        <v>127</v>
      </c>
      <c r="D36386" t="s">
        <v>128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 hidden="1">
      <c r="A36387">
        <v>2016</v>
      </c>
      <c r="B36387" t="s">
        <v>8</v>
      </c>
      <c r="C36387" t="s">
        <v>127</v>
      </c>
      <c r="D36387" t="s">
        <v>128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 hidden="1">
      <c r="A36388">
        <v>2016</v>
      </c>
      <c r="B36388" t="s">
        <v>8</v>
      </c>
      <c r="C36388" t="s">
        <v>127</v>
      </c>
      <c r="D36388" t="s">
        <v>128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 hidden="1">
      <c r="A36389">
        <v>2016</v>
      </c>
      <c r="B36389" t="s">
        <v>8</v>
      </c>
      <c r="C36389" t="s">
        <v>127</v>
      </c>
      <c r="D36389" t="s">
        <v>128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 hidden="1">
      <c r="A36390">
        <v>2016</v>
      </c>
      <c r="B36390" t="s">
        <v>8</v>
      </c>
      <c r="C36390" t="s">
        <v>127</v>
      </c>
      <c r="D36390" t="s">
        <v>128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 hidden="1">
      <c r="A36391">
        <v>2016</v>
      </c>
      <c r="B36391" t="s">
        <v>8</v>
      </c>
      <c r="C36391" t="s">
        <v>127</v>
      </c>
      <c r="D36391" t="s">
        <v>128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 hidden="1">
      <c r="A36392">
        <v>2016</v>
      </c>
      <c r="B36392" t="s">
        <v>8</v>
      </c>
      <c r="C36392" t="s">
        <v>127</v>
      </c>
      <c r="D36392" t="s">
        <v>128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 hidden="1">
      <c r="A36393">
        <v>2016</v>
      </c>
      <c r="B36393" t="s">
        <v>8</v>
      </c>
      <c r="C36393" t="s">
        <v>127</v>
      </c>
      <c r="D36393" t="s">
        <v>128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 hidden="1">
      <c r="A36394">
        <v>2016</v>
      </c>
      <c r="B36394" t="s">
        <v>8</v>
      </c>
      <c r="C36394" t="s">
        <v>127</v>
      </c>
      <c r="D36394" t="s">
        <v>128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 hidden="1">
      <c r="A36395">
        <v>2016</v>
      </c>
      <c r="B36395" t="s">
        <v>8</v>
      </c>
      <c r="C36395" t="s">
        <v>127</v>
      </c>
      <c r="D36395" t="s">
        <v>128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 hidden="1">
      <c r="A36396">
        <v>2016</v>
      </c>
      <c r="B36396" t="s">
        <v>8</v>
      </c>
      <c r="C36396" t="s">
        <v>127</v>
      </c>
      <c r="D36396" t="s">
        <v>128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 hidden="1">
      <c r="A36397">
        <v>2016</v>
      </c>
      <c r="B36397" t="s">
        <v>8</v>
      </c>
      <c r="C36397" t="s">
        <v>127</v>
      </c>
      <c r="D36397" t="s">
        <v>128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 hidden="1">
      <c r="A36398">
        <v>2016</v>
      </c>
      <c r="B36398" t="s">
        <v>8</v>
      </c>
      <c r="C36398" t="s">
        <v>127</v>
      </c>
      <c r="D36398" t="s">
        <v>128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 hidden="1">
      <c r="A36399">
        <v>2016</v>
      </c>
      <c r="B36399" t="s">
        <v>8</v>
      </c>
      <c r="C36399" t="s">
        <v>127</v>
      </c>
      <c r="D36399" t="s">
        <v>128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 hidden="1">
      <c r="A36400">
        <v>2016</v>
      </c>
      <c r="B36400" t="s">
        <v>8</v>
      </c>
      <c r="C36400" t="s">
        <v>127</v>
      </c>
      <c r="D36400" t="s">
        <v>128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 hidden="1">
      <c r="A36401">
        <v>2016</v>
      </c>
      <c r="B36401" t="s">
        <v>8</v>
      </c>
      <c r="C36401" t="s">
        <v>127</v>
      </c>
      <c r="D36401" t="s">
        <v>128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 hidden="1">
      <c r="A36402">
        <v>2016</v>
      </c>
      <c r="B36402" t="s">
        <v>8</v>
      </c>
      <c r="C36402" t="s">
        <v>127</v>
      </c>
      <c r="D36402" t="s">
        <v>128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 hidden="1">
      <c r="A36403">
        <v>2016</v>
      </c>
      <c r="B36403" t="s">
        <v>8</v>
      </c>
      <c r="C36403" t="s">
        <v>127</v>
      </c>
      <c r="D36403" t="s">
        <v>128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 hidden="1">
      <c r="A36404">
        <v>2016</v>
      </c>
      <c r="B36404" t="s">
        <v>8</v>
      </c>
      <c r="C36404" t="s">
        <v>127</v>
      </c>
      <c r="D36404" t="s">
        <v>128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 hidden="1">
      <c r="A36405">
        <v>2016</v>
      </c>
      <c r="B36405" t="s">
        <v>8</v>
      </c>
      <c r="C36405" t="s">
        <v>127</v>
      </c>
      <c r="D36405" t="s">
        <v>128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 hidden="1">
      <c r="A36406">
        <v>2016</v>
      </c>
      <c r="B36406" t="s">
        <v>8</v>
      </c>
      <c r="C36406" t="s">
        <v>127</v>
      </c>
      <c r="D36406" t="s">
        <v>128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 hidden="1">
      <c r="A36407">
        <v>2016</v>
      </c>
      <c r="B36407" t="s">
        <v>8</v>
      </c>
      <c r="C36407" t="s">
        <v>127</v>
      </c>
      <c r="D36407" t="s">
        <v>128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 hidden="1">
      <c r="A36408">
        <v>2016</v>
      </c>
      <c r="B36408" t="s">
        <v>8</v>
      </c>
      <c r="C36408" t="s">
        <v>127</v>
      </c>
      <c r="D36408" t="s">
        <v>128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 hidden="1">
      <c r="A36409">
        <v>2016</v>
      </c>
      <c r="B36409" t="s">
        <v>8</v>
      </c>
      <c r="C36409" t="s">
        <v>127</v>
      </c>
      <c r="D36409" t="s">
        <v>128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 hidden="1">
      <c r="A36410">
        <v>2016</v>
      </c>
      <c r="B36410" t="s">
        <v>8</v>
      </c>
      <c r="C36410" t="s">
        <v>127</v>
      </c>
      <c r="D36410" t="s">
        <v>128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 hidden="1">
      <c r="A36411">
        <v>2016</v>
      </c>
      <c r="B36411" t="s">
        <v>8</v>
      </c>
      <c r="C36411" t="s">
        <v>127</v>
      </c>
      <c r="D36411" t="s">
        <v>128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 hidden="1">
      <c r="A36412">
        <v>2016</v>
      </c>
      <c r="B36412" t="s">
        <v>8</v>
      </c>
      <c r="C36412" t="s">
        <v>127</v>
      </c>
      <c r="D36412" t="s">
        <v>128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 hidden="1">
      <c r="A36413">
        <v>2016</v>
      </c>
      <c r="B36413" t="s">
        <v>8</v>
      </c>
      <c r="C36413" t="s">
        <v>127</v>
      </c>
      <c r="D36413" t="s">
        <v>128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 hidden="1">
      <c r="A36414">
        <v>2016</v>
      </c>
      <c r="B36414" t="s">
        <v>8</v>
      </c>
      <c r="C36414" t="s">
        <v>127</v>
      </c>
      <c r="D36414" t="s">
        <v>128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 hidden="1">
      <c r="A36415">
        <v>2016</v>
      </c>
      <c r="B36415" t="s">
        <v>8</v>
      </c>
      <c r="C36415" t="s">
        <v>127</v>
      </c>
      <c r="D36415" t="s">
        <v>128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 hidden="1">
      <c r="A36416">
        <v>2016</v>
      </c>
      <c r="B36416" t="s">
        <v>8</v>
      </c>
      <c r="C36416" t="s">
        <v>127</v>
      </c>
      <c r="D36416" t="s">
        <v>128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 hidden="1">
      <c r="A36417">
        <v>2016</v>
      </c>
      <c r="B36417" t="s">
        <v>8</v>
      </c>
      <c r="C36417" t="s">
        <v>127</v>
      </c>
      <c r="D36417" t="s">
        <v>128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 hidden="1">
      <c r="A36418">
        <v>2016</v>
      </c>
      <c r="B36418" t="s">
        <v>8</v>
      </c>
      <c r="C36418" t="s">
        <v>127</v>
      </c>
      <c r="D36418" t="s">
        <v>128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 hidden="1">
      <c r="A36419">
        <v>2016</v>
      </c>
      <c r="B36419" t="s">
        <v>8</v>
      </c>
      <c r="C36419" t="s">
        <v>127</v>
      </c>
      <c r="D36419" t="s">
        <v>128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 hidden="1">
      <c r="A36420">
        <v>2016</v>
      </c>
      <c r="B36420" t="s">
        <v>8</v>
      </c>
      <c r="C36420" t="s">
        <v>127</v>
      </c>
      <c r="D36420" t="s">
        <v>128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 hidden="1">
      <c r="A36421">
        <v>2016</v>
      </c>
      <c r="B36421" t="s">
        <v>8</v>
      </c>
      <c r="C36421" t="s">
        <v>127</v>
      </c>
      <c r="D36421" t="s">
        <v>128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 hidden="1">
      <c r="A36422">
        <v>2016</v>
      </c>
      <c r="B36422" t="s">
        <v>8</v>
      </c>
      <c r="C36422" t="s">
        <v>127</v>
      </c>
      <c r="D36422" t="s">
        <v>128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 hidden="1">
      <c r="A36423">
        <v>2016</v>
      </c>
      <c r="B36423" t="s">
        <v>8</v>
      </c>
      <c r="C36423" t="s">
        <v>127</v>
      </c>
      <c r="D36423" t="s">
        <v>128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 hidden="1">
      <c r="A36424">
        <v>2016</v>
      </c>
      <c r="B36424" t="s">
        <v>8</v>
      </c>
      <c r="C36424" t="s">
        <v>127</v>
      </c>
      <c r="D36424" t="s">
        <v>128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 hidden="1">
      <c r="A36425">
        <v>2016</v>
      </c>
      <c r="B36425" t="s">
        <v>8</v>
      </c>
      <c r="C36425" t="s">
        <v>127</v>
      </c>
      <c r="D36425" t="s">
        <v>128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 hidden="1">
      <c r="A36426">
        <v>2016</v>
      </c>
      <c r="B36426" t="s">
        <v>8</v>
      </c>
      <c r="C36426" t="s">
        <v>127</v>
      </c>
      <c r="D36426" t="s">
        <v>128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 hidden="1">
      <c r="A36427">
        <v>2016</v>
      </c>
      <c r="B36427" t="s">
        <v>8</v>
      </c>
      <c r="C36427" t="s">
        <v>127</v>
      </c>
      <c r="D36427" t="s">
        <v>128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 hidden="1">
      <c r="A36428">
        <v>2016</v>
      </c>
      <c r="B36428" t="s">
        <v>8</v>
      </c>
      <c r="C36428" t="s">
        <v>127</v>
      </c>
      <c r="D36428" t="s">
        <v>128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 hidden="1">
      <c r="A36429">
        <v>2016</v>
      </c>
      <c r="B36429" t="s">
        <v>8</v>
      </c>
      <c r="C36429" t="s">
        <v>127</v>
      </c>
      <c r="D36429" t="s">
        <v>128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 hidden="1">
      <c r="A36430">
        <v>2016</v>
      </c>
      <c r="B36430" t="s">
        <v>8</v>
      </c>
      <c r="C36430" t="s">
        <v>127</v>
      </c>
      <c r="D36430" t="s">
        <v>128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 hidden="1">
      <c r="A36431">
        <v>2016</v>
      </c>
      <c r="B36431" t="s">
        <v>8</v>
      </c>
      <c r="C36431" t="s">
        <v>127</v>
      </c>
      <c r="D36431" t="s">
        <v>128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 hidden="1">
      <c r="A36432">
        <v>2016</v>
      </c>
      <c r="B36432" t="s">
        <v>8</v>
      </c>
      <c r="C36432" t="s">
        <v>127</v>
      </c>
      <c r="D36432" t="s">
        <v>128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 hidden="1">
      <c r="A36433">
        <v>2016</v>
      </c>
      <c r="B36433" t="s">
        <v>8</v>
      </c>
      <c r="C36433" t="s">
        <v>127</v>
      </c>
      <c r="D36433" t="s">
        <v>128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 hidden="1">
      <c r="A36434">
        <v>2016</v>
      </c>
      <c r="B36434" t="s">
        <v>8</v>
      </c>
      <c r="C36434" t="s">
        <v>127</v>
      </c>
      <c r="D36434" t="s">
        <v>128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 hidden="1">
      <c r="A36435">
        <v>2016</v>
      </c>
      <c r="B36435" t="s">
        <v>8</v>
      </c>
      <c r="C36435" t="s">
        <v>127</v>
      </c>
      <c r="D36435" t="s">
        <v>128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 hidden="1">
      <c r="A36436">
        <v>2016</v>
      </c>
      <c r="B36436" t="s">
        <v>8</v>
      </c>
      <c r="C36436" t="s">
        <v>127</v>
      </c>
      <c r="D36436" t="s">
        <v>128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 hidden="1">
      <c r="A36437">
        <v>2016</v>
      </c>
      <c r="B36437" t="s">
        <v>8</v>
      </c>
      <c r="C36437" t="s">
        <v>127</v>
      </c>
      <c r="D36437" t="s">
        <v>128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 hidden="1">
      <c r="A36438">
        <v>2016</v>
      </c>
      <c r="B36438" t="s">
        <v>8</v>
      </c>
      <c r="C36438" t="s">
        <v>127</v>
      </c>
      <c r="D36438" t="s">
        <v>128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 hidden="1">
      <c r="A36439">
        <v>2016</v>
      </c>
      <c r="B36439" t="s">
        <v>8</v>
      </c>
      <c r="C36439" t="s">
        <v>127</v>
      </c>
      <c r="D36439" t="s">
        <v>128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 hidden="1">
      <c r="A36440">
        <v>2016</v>
      </c>
      <c r="B36440" t="s">
        <v>8</v>
      </c>
      <c r="C36440" t="s">
        <v>127</v>
      </c>
      <c r="D36440" t="s">
        <v>128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 hidden="1">
      <c r="A36441">
        <v>2016</v>
      </c>
      <c r="B36441" t="s">
        <v>8</v>
      </c>
      <c r="C36441" t="s">
        <v>127</v>
      </c>
      <c r="D36441" t="s">
        <v>128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 hidden="1">
      <c r="A36442">
        <v>2016</v>
      </c>
      <c r="B36442" t="s">
        <v>8</v>
      </c>
      <c r="C36442" t="s">
        <v>127</v>
      </c>
      <c r="D36442" t="s">
        <v>128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 hidden="1">
      <c r="A36443">
        <v>2016</v>
      </c>
      <c r="B36443" t="s">
        <v>8</v>
      </c>
      <c r="C36443" t="s">
        <v>127</v>
      </c>
      <c r="D36443" t="s">
        <v>128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 hidden="1">
      <c r="A36444">
        <v>2016</v>
      </c>
      <c r="B36444" t="s">
        <v>8</v>
      </c>
      <c r="C36444" t="s">
        <v>127</v>
      </c>
      <c r="D36444" t="s">
        <v>128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 hidden="1">
      <c r="A36445">
        <v>2016</v>
      </c>
      <c r="B36445" t="s">
        <v>8</v>
      </c>
      <c r="C36445" t="s">
        <v>127</v>
      </c>
      <c r="D36445" t="s">
        <v>128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 hidden="1">
      <c r="A36446">
        <v>2016</v>
      </c>
      <c r="B36446" t="s">
        <v>8</v>
      </c>
      <c r="C36446" t="s">
        <v>127</v>
      </c>
      <c r="D36446" t="s">
        <v>128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 hidden="1">
      <c r="A36447">
        <v>2016</v>
      </c>
      <c r="B36447" t="s">
        <v>8</v>
      </c>
      <c r="C36447" t="s">
        <v>127</v>
      </c>
      <c r="D36447" t="s">
        <v>128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 hidden="1">
      <c r="A36448">
        <v>2016</v>
      </c>
      <c r="B36448" t="s">
        <v>8</v>
      </c>
      <c r="C36448" t="s">
        <v>127</v>
      </c>
      <c r="D36448" t="s">
        <v>128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 hidden="1">
      <c r="A36449">
        <v>2016</v>
      </c>
      <c r="B36449" t="s">
        <v>8</v>
      </c>
      <c r="C36449" t="s">
        <v>127</v>
      </c>
      <c r="D36449" t="s">
        <v>128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 hidden="1">
      <c r="A36450">
        <v>2016</v>
      </c>
      <c r="B36450" t="s">
        <v>8</v>
      </c>
      <c r="C36450" t="s">
        <v>127</v>
      </c>
      <c r="D36450" t="s">
        <v>128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 hidden="1">
      <c r="A36451">
        <v>2016</v>
      </c>
      <c r="B36451" t="s">
        <v>8</v>
      </c>
      <c r="C36451" t="s">
        <v>127</v>
      </c>
      <c r="D36451" t="s">
        <v>128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 hidden="1">
      <c r="A36452">
        <v>2016</v>
      </c>
      <c r="B36452" t="s">
        <v>8</v>
      </c>
      <c r="C36452" t="s">
        <v>127</v>
      </c>
      <c r="D36452" t="s">
        <v>128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 hidden="1">
      <c r="A36453">
        <v>2016</v>
      </c>
      <c r="B36453" t="s">
        <v>8</v>
      </c>
      <c r="C36453" t="s">
        <v>127</v>
      </c>
      <c r="D36453" t="s">
        <v>128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 hidden="1">
      <c r="A36454">
        <v>2016</v>
      </c>
      <c r="B36454" t="s">
        <v>8</v>
      </c>
      <c r="C36454" t="s">
        <v>127</v>
      </c>
      <c r="D36454" t="s">
        <v>128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 hidden="1">
      <c r="A36455">
        <v>2016</v>
      </c>
      <c r="B36455" t="s">
        <v>8</v>
      </c>
      <c r="C36455" t="s">
        <v>127</v>
      </c>
      <c r="D36455" t="s">
        <v>128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 hidden="1">
      <c r="A36456">
        <v>2016</v>
      </c>
      <c r="B36456" t="s">
        <v>8</v>
      </c>
      <c r="C36456" t="s">
        <v>127</v>
      </c>
      <c r="D36456" t="s">
        <v>128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 hidden="1">
      <c r="A36457">
        <v>2016</v>
      </c>
      <c r="B36457" t="s">
        <v>8</v>
      </c>
      <c r="C36457" t="s">
        <v>127</v>
      </c>
      <c r="D36457" t="s">
        <v>128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 hidden="1">
      <c r="A36458">
        <v>2016</v>
      </c>
      <c r="B36458" t="s">
        <v>8</v>
      </c>
      <c r="C36458" t="s">
        <v>127</v>
      </c>
      <c r="D36458" t="s">
        <v>128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 hidden="1">
      <c r="A36459">
        <v>2016</v>
      </c>
      <c r="B36459" t="s">
        <v>8</v>
      </c>
      <c r="C36459" t="s">
        <v>127</v>
      </c>
      <c r="D36459" t="s">
        <v>128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 hidden="1">
      <c r="A36460">
        <v>2016</v>
      </c>
      <c r="B36460" t="s">
        <v>8</v>
      </c>
      <c r="C36460" t="s">
        <v>127</v>
      </c>
      <c r="D36460" t="s">
        <v>128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 hidden="1">
      <c r="A36461">
        <v>2016</v>
      </c>
      <c r="B36461" t="s">
        <v>8</v>
      </c>
      <c r="C36461" t="s">
        <v>127</v>
      </c>
      <c r="D36461" t="s">
        <v>128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 hidden="1">
      <c r="A36462">
        <v>2016</v>
      </c>
      <c r="B36462" t="s">
        <v>8</v>
      </c>
      <c r="C36462" t="s">
        <v>127</v>
      </c>
      <c r="D36462" t="s">
        <v>128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 hidden="1">
      <c r="A36463">
        <v>2016</v>
      </c>
      <c r="B36463" t="s">
        <v>8</v>
      </c>
      <c r="C36463" t="s">
        <v>127</v>
      </c>
      <c r="D36463" t="s">
        <v>128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 hidden="1">
      <c r="A36464">
        <v>2016</v>
      </c>
      <c r="B36464" t="s">
        <v>8</v>
      </c>
      <c r="C36464" t="s">
        <v>127</v>
      </c>
      <c r="D36464" t="s">
        <v>128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 hidden="1">
      <c r="A36465">
        <v>2016</v>
      </c>
      <c r="B36465" t="s">
        <v>8</v>
      </c>
      <c r="C36465" t="s">
        <v>127</v>
      </c>
      <c r="D36465" t="s">
        <v>128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 hidden="1">
      <c r="A36466">
        <v>2016</v>
      </c>
      <c r="B36466" t="s">
        <v>8</v>
      </c>
      <c r="C36466" t="s">
        <v>127</v>
      </c>
      <c r="D36466" t="s">
        <v>128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 hidden="1">
      <c r="A36467">
        <v>2016</v>
      </c>
      <c r="B36467" t="s">
        <v>8</v>
      </c>
      <c r="C36467" t="s">
        <v>127</v>
      </c>
      <c r="D36467" t="s">
        <v>128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 hidden="1">
      <c r="A36468">
        <v>2016</v>
      </c>
      <c r="B36468" t="s">
        <v>8</v>
      </c>
      <c r="C36468" t="s">
        <v>127</v>
      </c>
      <c r="D36468" t="s">
        <v>128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 hidden="1">
      <c r="A36469">
        <v>2016</v>
      </c>
      <c r="B36469" t="s">
        <v>8</v>
      </c>
      <c r="C36469" t="s">
        <v>127</v>
      </c>
      <c r="D36469" t="s">
        <v>128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 hidden="1">
      <c r="A36470">
        <v>2016</v>
      </c>
      <c r="B36470" t="s">
        <v>8</v>
      </c>
      <c r="C36470" t="s">
        <v>127</v>
      </c>
      <c r="D36470" t="s">
        <v>128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 hidden="1">
      <c r="A36471">
        <v>2016</v>
      </c>
      <c r="B36471" t="s">
        <v>8</v>
      </c>
      <c r="C36471" t="s">
        <v>127</v>
      </c>
      <c r="D36471" t="s">
        <v>128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 hidden="1">
      <c r="A36472">
        <v>2016</v>
      </c>
      <c r="B36472" t="s">
        <v>8</v>
      </c>
      <c r="C36472" t="s">
        <v>127</v>
      </c>
      <c r="D36472" t="s">
        <v>128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 hidden="1">
      <c r="A36473">
        <v>2016</v>
      </c>
      <c r="B36473" t="s">
        <v>8</v>
      </c>
      <c r="C36473" t="s">
        <v>127</v>
      </c>
      <c r="D36473" t="s">
        <v>128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 hidden="1">
      <c r="A36474">
        <v>2016</v>
      </c>
      <c r="B36474" t="s">
        <v>8</v>
      </c>
      <c r="C36474" t="s">
        <v>127</v>
      </c>
      <c r="D36474" t="s">
        <v>128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 hidden="1">
      <c r="A36475">
        <v>2016</v>
      </c>
      <c r="B36475" t="s">
        <v>8</v>
      </c>
      <c r="C36475" t="s">
        <v>127</v>
      </c>
      <c r="D36475" t="s">
        <v>128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 hidden="1">
      <c r="A36476">
        <v>2016</v>
      </c>
      <c r="B36476" t="s">
        <v>8</v>
      </c>
      <c r="C36476" t="s">
        <v>127</v>
      </c>
      <c r="D36476" t="s">
        <v>128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 hidden="1">
      <c r="A36477">
        <v>2016</v>
      </c>
      <c r="B36477" t="s">
        <v>8</v>
      </c>
      <c r="C36477" t="s">
        <v>127</v>
      </c>
      <c r="D36477" t="s">
        <v>128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 hidden="1">
      <c r="A36478">
        <v>2016</v>
      </c>
      <c r="B36478" t="s">
        <v>8</v>
      </c>
      <c r="C36478" t="s">
        <v>127</v>
      </c>
      <c r="D36478" t="s">
        <v>128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 hidden="1">
      <c r="A36479">
        <v>2016</v>
      </c>
      <c r="B36479" t="s">
        <v>8</v>
      </c>
      <c r="C36479" t="s">
        <v>127</v>
      </c>
      <c r="D36479" t="s">
        <v>128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 hidden="1">
      <c r="A36480">
        <v>2016</v>
      </c>
      <c r="B36480" t="s">
        <v>8</v>
      </c>
      <c r="C36480" t="s">
        <v>127</v>
      </c>
      <c r="D36480" t="s">
        <v>128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 hidden="1">
      <c r="A36481">
        <v>2016</v>
      </c>
      <c r="B36481" t="s">
        <v>8</v>
      </c>
      <c r="C36481" t="s">
        <v>127</v>
      </c>
      <c r="D36481" t="s">
        <v>128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 hidden="1">
      <c r="A36482">
        <v>2016</v>
      </c>
      <c r="B36482" t="s">
        <v>8</v>
      </c>
      <c r="C36482" t="s">
        <v>127</v>
      </c>
      <c r="D36482" t="s">
        <v>128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 hidden="1">
      <c r="A36483">
        <v>2016</v>
      </c>
      <c r="B36483" t="s">
        <v>8</v>
      </c>
      <c r="C36483" t="s">
        <v>127</v>
      </c>
      <c r="D36483" t="s">
        <v>128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 hidden="1">
      <c r="A36484">
        <v>2016</v>
      </c>
      <c r="B36484" t="s">
        <v>8</v>
      </c>
      <c r="C36484" t="s">
        <v>127</v>
      </c>
      <c r="D36484" t="s">
        <v>128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 hidden="1">
      <c r="A36485">
        <v>2016</v>
      </c>
      <c r="B36485" t="s">
        <v>8</v>
      </c>
      <c r="C36485" t="s">
        <v>127</v>
      </c>
      <c r="D36485" t="s">
        <v>128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 hidden="1">
      <c r="A36486">
        <v>2016</v>
      </c>
      <c r="B36486" t="s">
        <v>8</v>
      </c>
      <c r="C36486" t="s">
        <v>127</v>
      </c>
      <c r="D36486" t="s">
        <v>128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 hidden="1">
      <c r="A36487">
        <v>2016</v>
      </c>
      <c r="B36487" t="s">
        <v>8</v>
      </c>
      <c r="C36487" t="s">
        <v>127</v>
      </c>
      <c r="D36487" t="s">
        <v>128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 hidden="1">
      <c r="A36488">
        <v>2016</v>
      </c>
      <c r="B36488" t="s">
        <v>8</v>
      </c>
      <c r="C36488" t="s">
        <v>127</v>
      </c>
      <c r="D36488" t="s">
        <v>128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 hidden="1">
      <c r="A36489">
        <v>2016</v>
      </c>
      <c r="B36489" t="s">
        <v>8</v>
      </c>
      <c r="C36489" t="s">
        <v>127</v>
      </c>
      <c r="D36489" t="s">
        <v>128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 hidden="1">
      <c r="A36490">
        <v>2016</v>
      </c>
      <c r="B36490" t="s">
        <v>8</v>
      </c>
      <c r="C36490" t="s">
        <v>127</v>
      </c>
      <c r="D36490" t="s">
        <v>128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 hidden="1">
      <c r="A36491">
        <v>2016</v>
      </c>
      <c r="B36491" t="s">
        <v>8</v>
      </c>
      <c r="C36491" t="s">
        <v>127</v>
      </c>
      <c r="D36491" t="s">
        <v>128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 hidden="1">
      <c r="A36492">
        <v>2016</v>
      </c>
      <c r="B36492" t="s">
        <v>8</v>
      </c>
      <c r="C36492" t="s">
        <v>127</v>
      </c>
      <c r="D36492" t="s">
        <v>128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 hidden="1">
      <c r="A36493">
        <v>2016</v>
      </c>
      <c r="B36493" t="s">
        <v>8</v>
      </c>
      <c r="C36493" t="s">
        <v>127</v>
      </c>
      <c r="D36493" t="s">
        <v>128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 hidden="1">
      <c r="A36494">
        <v>2016</v>
      </c>
      <c r="B36494" t="s">
        <v>8</v>
      </c>
      <c r="C36494" t="s">
        <v>127</v>
      </c>
      <c r="D36494" t="s">
        <v>128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 hidden="1">
      <c r="A36495">
        <v>2016</v>
      </c>
      <c r="B36495" t="s">
        <v>8</v>
      </c>
      <c r="C36495" t="s">
        <v>127</v>
      </c>
      <c r="D36495" t="s">
        <v>128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 hidden="1">
      <c r="A36496">
        <v>2016</v>
      </c>
      <c r="B36496" t="s">
        <v>8</v>
      </c>
      <c r="C36496" t="s">
        <v>127</v>
      </c>
      <c r="D36496" t="s">
        <v>128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 hidden="1">
      <c r="A36497">
        <v>2016</v>
      </c>
      <c r="B36497" t="s">
        <v>8</v>
      </c>
      <c r="C36497" t="s">
        <v>127</v>
      </c>
      <c r="D36497" t="s">
        <v>128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 hidden="1">
      <c r="A36498">
        <v>2016</v>
      </c>
      <c r="B36498" t="s">
        <v>8</v>
      </c>
      <c r="C36498" t="s">
        <v>127</v>
      </c>
      <c r="D36498" t="s">
        <v>128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 hidden="1">
      <c r="A36499">
        <v>2016</v>
      </c>
      <c r="B36499" t="s">
        <v>8</v>
      </c>
      <c r="C36499" t="s">
        <v>127</v>
      </c>
      <c r="D36499" t="s">
        <v>128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 hidden="1">
      <c r="A36500">
        <v>2016</v>
      </c>
      <c r="B36500" t="s">
        <v>8</v>
      </c>
      <c r="C36500" t="s">
        <v>127</v>
      </c>
      <c r="D36500" t="s">
        <v>128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 hidden="1">
      <c r="A36501">
        <v>2016</v>
      </c>
      <c r="B36501" t="s">
        <v>8</v>
      </c>
      <c r="C36501" t="s">
        <v>127</v>
      </c>
      <c r="D36501" t="s">
        <v>128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 hidden="1">
      <c r="A36502">
        <v>2016</v>
      </c>
      <c r="B36502" t="s">
        <v>8</v>
      </c>
      <c r="C36502" t="s">
        <v>127</v>
      </c>
      <c r="D36502" t="s">
        <v>128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 hidden="1">
      <c r="A36503">
        <v>2016</v>
      </c>
      <c r="B36503" t="s">
        <v>8</v>
      </c>
      <c r="C36503" t="s">
        <v>127</v>
      </c>
      <c r="D36503" t="s">
        <v>128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 hidden="1">
      <c r="A36504">
        <v>2016</v>
      </c>
      <c r="B36504" t="s">
        <v>8</v>
      </c>
      <c r="C36504" t="s">
        <v>127</v>
      </c>
      <c r="D36504" t="s">
        <v>128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 hidden="1">
      <c r="A36505">
        <v>2016</v>
      </c>
      <c r="B36505" t="s">
        <v>8</v>
      </c>
      <c r="C36505" t="s">
        <v>127</v>
      </c>
      <c r="D36505" t="s">
        <v>128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 hidden="1">
      <c r="A36506">
        <v>2016</v>
      </c>
      <c r="B36506" t="s">
        <v>8</v>
      </c>
      <c r="C36506" t="s">
        <v>127</v>
      </c>
      <c r="D36506" t="s">
        <v>128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 hidden="1">
      <c r="A36507">
        <v>2016</v>
      </c>
      <c r="B36507" t="s">
        <v>8</v>
      </c>
      <c r="C36507" t="s">
        <v>127</v>
      </c>
      <c r="D36507" t="s">
        <v>128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 hidden="1">
      <c r="A36508">
        <v>2016</v>
      </c>
      <c r="B36508" t="s">
        <v>8</v>
      </c>
      <c r="C36508" t="s">
        <v>127</v>
      </c>
      <c r="D36508" t="s">
        <v>128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 hidden="1">
      <c r="A36509">
        <v>2016</v>
      </c>
      <c r="B36509" t="s">
        <v>8</v>
      </c>
      <c r="C36509" t="s">
        <v>127</v>
      </c>
      <c r="D36509" t="s">
        <v>128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 hidden="1">
      <c r="A36510">
        <v>2016</v>
      </c>
      <c r="B36510" t="s">
        <v>8</v>
      </c>
      <c r="C36510" t="s">
        <v>127</v>
      </c>
      <c r="D36510" t="s">
        <v>128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 hidden="1">
      <c r="A36511">
        <v>2016</v>
      </c>
      <c r="B36511" t="s">
        <v>8</v>
      </c>
      <c r="C36511" t="s">
        <v>127</v>
      </c>
      <c r="D36511" t="s">
        <v>128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 hidden="1">
      <c r="A36512">
        <v>2016</v>
      </c>
      <c r="B36512" t="s">
        <v>8</v>
      </c>
      <c r="C36512" t="s">
        <v>127</v>
      </c>
      <c r="D36512" t="s">
        <v>128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 hidden="1">
      <c r="A36513">
        <v>2016</v>
      </c>
      <c r="B36513" t="s">
        <v>8</v>
      </c>
      <c r="C36513" t="s">
        <v>127</v>
      </c>
      <c r="D36513" t="s">
        <v>128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 hidden="1">
      <c r="A36514">
        <v>2016</v>
      </c>
      <c r="B36514" t="s">
        <v>8</v>
      </c>
      <c r="C36514" t="s">
        <v>127</v>
      </c>
      <c r="D36514" t="s">
        <v>128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 hidden="1">
      <c r="A36515">
        <v>2016</v>
      </c>
      <c r="B36515" t="s">
        <v>8</v>
      </c>
      <c r="C36515" t="s">
        <v>127</v>
      </c>
      <c r="D36515" t="s">
        <v>128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 hidden="1">
      <c r="A36516">
        <v>2016</v>
      </c>
      <c r="B36516" t="s">
        <v>8</v>
      </c>
      <c r="C36516" t="s">
        <v>127</v>
      </c>
      <c r="D36516" t="s">
        <v>128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 hidden="1">
      <c r="A36517">
        <v>2016</v>
      </c>
      <c r="B36517" t="s">
        <v>8</v>
      </c>
      <c r="C36517" t="s">
        <v>127</v>
      </c>
      <c r="D36517" t="s">
        <v>128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 hidden="1">
      <c r="A36518">
        <v>2016</v>
      </c>
      <c r="B36518" t="s">
        <v>8</v>
      </c>
      <c r="C36518" t="s">
        <v>127</v>
      </c>
      <c r="D36518" t="s">
        <v>128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 hidden="1">
      <c r="A36519">
        <v>2016</v>
      </c>
      <c r="B36519" t="s">
        <v>8</v>
      </c>
      <c r="C36519" t="s">
        <v>127</v>
      </c>
      <c r="D36519" t="s">
        <v>128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 hidden="1">
      <c r="A36520">
        <v>2016</v>
      </c>
      <c r="B36520" t="s">
        <v>8</v>
      </c>
      <c r="C36520" t="s">
        <v>127</v>
      </c>
      <c r="D36520" t="s">
        <v>128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 hidden="1">
      <c r="A36521">
        <v>2016</v>
      </c>
      <c r="B36521" t="s">
        <v>8</v>
      </c>
      <c r="C36521" t="s">
        <v>127</v>
      </c>
      <c r="D36521" t="s">
        <v>128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 hidden="1">
      <c r="A36522">
        <v>2016</v>
      </c>
      <c r="B36522" t="s">
        <v>8</v>
      </c>
      <c r="C36522" t="s">
        <v>127</v>
      </c>
      <c r="D36522" t="s">
        <v>128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 hidden="1">
      <c r="A36523">
        <v>2016</v>
      </c>
      <c r="B36523" t="s">
        <v>8</v>
      </c>
      <c r="C36523" t="s">
        <v>127</v>
      </c>
      <c r="D36523" t="s">
        <v>128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 hidden="1">
      <c r="A36524">
        <v>2016</v>
      </c>
      <c r="B36524" t="s">
        <v>8</v>
      </c>
      <c r="C36524" t="s">
        <v>127</v>
      </c>
      <c r="D36524" t="s">
        <v>128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 hidden="1">
      <c r="A36525">
        <v>2016</v>
      </c>
      <c r="B36525" t="s">
        <v>8</v>
      </c>
      <c r="C36525" t="s">
        <v>127</v>
      </c>
      <c r="D36525" t="s">
        <v>128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 hidden="1">
      <c r="A36526">
        <v>2016</v>
      </c>
      <c r="B36526" t="s">
        <v>8</v>
      </c>
      <c r="C36526" t="s">
        <v>127</v>
      </c>
      <c r="D36526" t="s">
        <v>128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 hidden="1">
      <c r="A36527">
        <v>2016</v>
      </c>
      <c r="B36527" t="s">
        <v>8</v>
      </c>
      <c r="C36527" t="s">
        <v>127</v>
      </c>
      <c r="D36527" t="s">
        <v>128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 hidden="1">
      <c r="A36528">
        <v>2016</v>
      </c>
      <c r="B36528" t="s">
        <v>8</v>
      </c>
      <c r="C36528" t="s">
        <v>127</v>
      </c>
      <c r="D36528" t="s">
        <v>128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 hidden="1">
      <c r="A36529">
        <v>2016</v>
      </c>
      <c r="B36529" t="s">
        <v>8</v>
      </c>
      <c r="C36529" t="s">
        <v>127</v>
      </c>
      <c r="D36529" t="s">
        <v>128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 hidden="1">
      <c r="A36530">
        <v>2016</v>
      </c>
      <c r="B36530" t="s">
        <v>8</v>
      </c>
      <c r="C36530" t="s">
        <v>127</v>
      </c>
      <c r="D36530" t="s">
        <v>128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 hidden="1">
      <c r="A36531">
        <v>2016</v>
      </c>
      <c r="B36531" t="s">
        <v>8</v>
      </c>
      <c r="C36531" t="s">
        <v>127</v>
      </c>
      <c r="D36531" t="s">
        <v>128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 hidden="1">
      <c r="A36532">
        <v>2016</v>
      </c>
      <c r="B36532" t="s">
        <v>8</v>
      </c>
      <c r="C36532" t="s">
        <v>127</v>
      </c>
      <c r="D36532" t="s">
        <v>128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 hidden="1">
      <c r="A36533">
        <v>2016</v>
      </c>
      <c r="B36533" t="s">
        <v>8</v>
      </c>
      <c r="C36533" t="s">
        <v>127</v>
      </c>
      <c r="D36533" t="s">
        <v>128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 hidden="1">
      <c r="A36534">
        <v>2016</v>
      </c>
      <c r="B36534" t="s">
        <v>8</v>
      </c>
      <c r="C36534" t="s">
        <v>127</v>
      </c>
      <c r="D36534" t="s">
        <v>128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 hidden="1">
      <c r="A36535">
        <v>2016</v>
      </c>
      <c r="B36535" t="s">
        <v>8</v>
      </c>
      <c r="C36535" t="s">
        <v>127</v>
      </c>
      <c r="D36535" t="s">
        <v>128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 hidden="1">
      <c r="A36536">
        <v>2016</v>
      </c>
      <c r="B36536" t="s">
        <v>8</v>
      </c>
      <c r="C36536" t="s">
        <v>127</v>
      </c>
      <c r="D36536" t="s">
        <v>128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 hidden="1">
      <c r="A36537">
        <v>2016</v>
      </c>
      <c r="B36537" t="s">
        <v>8</v>
      </c>
      <c r="C36537" t="s">
        <v>127</v>
      </c>
      <c r="D36537" t="s">
        <v>128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 hidden="1">
      <c r="A36538">
        <v>2016</v>
      </c>
      <c r="B36538" t="s">
        <v>8</v>
      </c>
      <c r="C36538" t="s">
        <v>127</v>
      </c>
      <c r="D36538" t="s">
        <v>128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 hidden="1">
      <c r="A36539">
        <v>2016</v>
      </c>
      <c r="B36539" t="s">
        <v>8</v>
      </c>
      <c r="C36539" t="s">
        <v>127</v>
      </c>
      <c r="D36539" t="s">
        <v>128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 hidden="1">
      <c r="A36540">
        <v>2016</v>
      </c>
      <c r="B36540" t="s">
        <v>8</v>
      </c>
      <c r="C36540" t="s">
        <v>127</v>
      </c>
      <c r="D36540" t="s">
        <v>128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 hidden="1">
      <c r="A36541">
        <v>2016</v>
      </c>
      <c r="B36541" t="s">
        <v>8</v>
      </c>
      <c r="C36541" t="s">
        <v>127</v>
      </c>
      <c r="D36541" t="s">
        <v>128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 hidden="1">
      <c r="A36542">
        <v>2016</v>
      </c>
      <c r="B36542" t="s">
        <v>8</v>
      </c>
      <c r="C36542" t="s">
        <v>127</v>
      </c>
      <c r="D36542" t="s">
        <v>128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 hidden="1">
      <c r="A36543">
        <v>2016</v>
      </c>
      <c r="B36543" t="s">
        <v>8</v>
      </c>
      <c r="C36543" t="s">
        <v>127</v>
      </c>
      <c r="D36543" t="s">
        <v>128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 hidden="1">
      <c r="A36544">
        <v>2016</v>
      </c>
      <c r="B36544" t="s">
        <v>8</v>
      </c>
      <c r="C36544" t="s">
        <v>127</v>
      </c>
      <c r="D36544" t="s">
        <v>128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 hidden="1">
      <c r="A36545">
        <v>2016</v>
      </c>
      <c r="B36545" t="s">
        <v>8</v>
      </c>
      <c r="C36545" t="s">
        <v>127</v>
      </c>
      <c r="D36545" t="s">
        <v>128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 hidden="1">
      <c r="A36546">
        <v>2016</v>
      </c>
      <c r="B36546" t="s">
        <v>8</v>
      </c>
      <c r="C36546" t="s">
        <v>127</v>
      </c>
      <c r="D36546" t="s">
        <v>128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 hidden="1">
      <c r="A36547">
        <v>2016</v>
      </c>
      <c r="B36547" t="s">
        <v>8</v>
      </c>
      <c r="C36547" t="s">
        <v>127</v>
      </c>
      <c r="D36547" t="s">
        <v>128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 hidden="1">
      <c r="A36548">
        <v>2016</v>
      </c>
      <c r="B36548" t="s">
        <v>8</v>
      </c>
      <c r="C36548" t="s">
        <v>127</v>
      </c>
      <c r="D36548" t="s">
        <v>128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 hidden="1">
      <c r="A36549">
        <v>2016</v>
      </c>
      <c r="B36549" t="s">
        <v>8</v>
      </c>
      <c r="C36549" t="s">
        <v>127</v>
      </c>
      <c r="D36549" t="s">
        <v>128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 hidden="1">
      <c r="A36550">
        <v>2016</v>
      </c>
      <c r="B36550" t="s">
        <v>8</v>
      </c>
      <c r="C36550" t="s">
        <v>127</v>
      </c>
      <c r="D36550" t="s">
        <v>128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 hidden="1">
      <c r="A36551">
        <v>2016</v>
      </c>
      <c r="B36551" t="s">
        <v>8</v>
      </c>
      <c r="C36551" t="s">
        <v>127</v>
      </c>
      <c r="D36551" t="s">
        <v>128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 hidden="1">
      <c r="A36552">
        <v>2016</v>
      </c>
      <c r="B36552" t="s">
        <v>8</v>
      </c>
      <c r="C36552" t="s">
        <v>127</v>
      </c>
      <c r="D36552" t="s">
        <v>128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 hidden="1">
      <c r="A36553">
        <v>2016</v>
      </c>
      <c r="B36553" t="s">
        <v>8</v>
      </c>
      <c r="C36553" t="s">
        <v>127</v>
      </c>
      <c r="D36553" t="s">
        <v>128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 hidden="1">
      <c r="A36554">
        <v>2016</v>
      </c>
      <c r="B36554" t="s">
        <v>8</v>
      </c>
      <c r="C36554" t="s">
        <v>127</v>
      </c>
      <c r="D36554" t="s">
        <v>128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 hidden="1">
      <c r="A36555">
        <v>2016</v>
      </c>
      <c r="B36555" t="s">
        <v>8</v>
      </c>
      <c r="C36555" t="s">
        <v>127</v>
      </c>
      <c r="D36555" t="s">
        <v>128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 hidden="1">
      <c r="A36556">
        <v>2016</v>
      </c>
      <c r="B36556" t="s">
        <v>8</v>
      </c>
      <c r="C36556" t="s">
        <v>127</v>
      </c>
      <c r="D36556" t="s">
        <v>128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 hidden="1">
      <c r="A36557">
        <v>2016</v>
      </c>
      <c r="B36557" t="s">
        <v>8</v>
      </c>
      <c r="C36557" t="s">
        <v>127</v>
      </c>
      <c r="D36557" t="s">
        <v>128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 hidden="1">
      <c r="A36558">
        <v>2016</v>
      </c>
      <c r="B36558" t="s">
        <v>8</v>
      </c>
      <c r="C36558" t="s">
        <v>127</v>
      </c>
      <c r="D36558" t="s">
        <v>128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 hidden="1">
      <c r="A36559">
        <v>2016</v>
      </c>
      <c r="B36559" t="s">
        <v>8</v>
      </c>
      <c r="C36559" t="s">
        <v>127</v>
      </c>
      <c r="D36559" t="s">
        <v>128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 hidden="1">
      <c r="A36560">
        <v>2016</v>
      </c>
      <c r="B36560" t="s">
        <v>8</v>
      </c>
      <c r="C36560" t="s">
        <v>127</v>
      </c>
      <c r="D36560" t="s">
        <v>128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 hidden="1">
      <c r="A36561">
        <v>2016</v>
      </c>
      <c r="B36561" t="s">
        <v>8</v>
      </c>
      <c r="C36561" t="s">
        <v>127</v>
      </c>
      <c r="D36561" t="s">
        <v>128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 hidden="1">
      <c r="A36562">
        <v>2016</v>
      </c>
      <c r="B36562" t="s">
        <v>8</v>
      </c>
      <c r="C36562" t="s">
        <v>127</v>
      </c>
      <c r="D36562" t="s">
        <v>128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 hidden="1">
      <c r="A36563">
        <v>2016</v>
      </c>
      <c r="B36563" t="s">
        <v>8</v>
      </c>
      <c r="C36563" t="s">
        <v>127</v>
      </c>
      <c r="D36563" t="s">
        <v>128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 hidden="1">
      <c r="A36564">
        <v>2016</v>
      </c>
      <c r="B36564" t="s">
        <v>8</v>
      </c>
      <c r="C36564" t="s">
        <v>127</v>
      </c>
      <c r="D36564" t="s">
        <v>128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 hidden="1">
      <c r="A36565">
        <v>2016</v>
      </c>
      <c r="B36565" t="s">
        <v>8</v>
      </c>
      <c r="C36565" t="s">
        <v>127</v>
      </c>
      <c r="D36565" t="s">
        <v>128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 hidden="1">
      <c r="A36566">
        <v>2016</v>
      </c>
      <c r="B36566" t="s">
        <v>8</v>
      </c>
      <c r="C36566" t="s">
        <v>127</v>
      </c>
      <c r="D36566" t="s">
        <v>128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 hidden="1">
      <c r="A36567">
        <v>2016</v>
      </c>
      <c r="B36567" t="s">
        <v>8</v>
      </c>
      <c r="C36567" t="s">
        <v>127</v>
      </c>
      <c r="D36567" t="s">
        <v>128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 hidden="1">
      <c r="A36568">
        <v>2016</v>
      </c>
      <c r="B36568" t="s">
        <v>8</v>
      </c>
      <c r="C36568" t="s">
        <v>127</v>
      </c>
      <c r="D36568" t="s">
        <v>128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 hidden="1">
      <c r="A36569">
        <v>2016</v>
      </c>
      <c r="B36569" t="s">
        <v>8</v>
      </c>
      <c r="C36569" t="s">
        <v>127</v>
      </c>
      <c r="D36569" t="s">
        <v>128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 hidden="1">
      <c r="A36570">
        <v>2016</v>
      </c>
      <c r="B36570" t="s">
        <v>8</v>
      </c>
      <c r="C36570" t="s">
        <v>127</v>
      </c>
      <c r="D36570" t="s">
        <v>128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 hidden="1">
      <c r="A36571">
        <v>2016</v>
      </c>
      <c r="B36571" t="s">
        <v>8</v>
      </c>
      <c r="C36571" t="s">
        <v>127</v>
      </c>
      <c r="D36571" t="s">
        <v>128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 hidden="1">
      <c r="A36572">
        <v>2016</v>
      </c>
      <c r="B36572" t="s">
        <v>8</v>
      </c>
      <c r="C36572" t="s">
        <v>127</v>
      </c>
      <c r="D36572" t="s">
        <v>128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 hidden="1">
      <c r="A36573">
        <v>2016</v>
      </c>
      <c r="B36573" t="s">
        <v>8</v>
      </c>
      <c r="C36573" t="s">
        <v>127</v>
      </c>
      <c r="D36573" t="s">
        <v>128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 hidden="1">
      <c r="A36574">
        <v>2016</v>
      </c>
      <c r="B36574" t="s">
        <v>8</v>
      </c>
      <c r="C36574" t="s">
        <v>127</v>
      </c>
      <c r="D36574" t="s">
        <v>128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 hidden="1">
      <c r="A36575">
        <v>2016</v>
      </c>
      <c r="B36575" t="s">
        <v>8</v>
      </c>
      <c r="C36575" t="s">
        <v>127</v>
      </c>
      <c r="D36575" t="s">
        <v>128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 hidden="1">
      <c r="A36576">
        <v>2016</v>
      </c>
      <c r="B36576" t="s">
        <v>8</v>
      </c>
      <c r="C36576" t="s">
        <v>127</v>
      </c>
      <c r="D36576" t="s">
        <v>128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 hidden="1">
      <c r="A36577">
        <v>2016</v>
      </c>
      <c r="B36577" t="s">
        <v>8</v>
      </c>
      <c r="C36577" t="s">
        <v>127</v>
      </c>
      <c r="D36577" t="s">
        <v>128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 hidden="1">
      <c r="A36578">
        <v>2016</v>
      </c>
      <c r="B36578" t="s">
        <v>8</v>
      </c>
      <c r="C36578" t="s">
        <v>127</v>
      </c>
      <c r="D36578" t="s">
        <v>128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 hidden="1">
      <c r="A36579">
        <v>2016</v>
      </c>
      <c r="B36579" t="s">
        <v>8</v>
      </c>
      <c r="C36579" t="s">
        <v>127</v>
      </c>
      <c r="D36579" t="s">
        <v>128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 hidden="1">
      <c r="A36580">
        <v>2016</v>
      </c>
      <c r="B36580" t="s">
        <v>8</v>
      </c>
      <c r="C36580" t="s">
        <v>127</v>
      </c>
      <c r="D36580" t="s">
        <v>128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 hidden="1">
      <c r="A36581">
        <v>2016</v>
      </c>
      <c r="B36581" t="s">
        <v>8</v>
      </c>
      <c r="C36581" t="s">
        <v>127</v>
      </c>
      <c r="D36581" t="s">
        <v>128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 hidden="1">
      <c r="A36582">
        <v>2016</v>
      </c>
      <c r="B36582" t="s">
        <v>8</v>
      </c>
      <c r="C36582" t="s">
        <v>127</v>
      </c>
      <c r="D36582" t="s">
        <v>128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 hidden="1">
      <c r="A36583">
        <v>2016</v>
      </c>
      <c r="B36583" t="s">
        <v>8</v>
      </c>
      <c r="C36583" t="s">
        <v>127</v>
      </c>
      <c r="D36583" t="s">
        <v>128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 hidden="1">
      <c r="A36584">
        <v>2016</v>
      </c>
      <c r="B36584" t="s">
        <v>8</v>
      </c>
      <c r="C36584" t="s">
        <v>127</v>
      </c>
      <c r="D36584" t="s">
        <v>128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 hidden="1">
      <c r="A36585">
        <v>2016</v>
      </c>
      <c r="B36585" t="s">
        <v>8</v>
      </c>
      <c r="C36585" t="s">
        <v>127</v>
      </c>
      <c r="D36585" t="s">
        <v>128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 hidden="1">
      <c r="A36586">
        <v>2016</v>
      </c>
      <c r="B36586" t="s">
        <v>8</v>
      </c>
      <c r="C36586" t="s">
        <v>127</v>
      </c>
      <c r="D36586" t="s">
        <v>128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 hidden="1">
      <c r="A36587">
        <v>2016</v>
      </c>
      <c r="B36587" t="s">
        <v>8</v>
      </c>
      <c r="C36587" t="s">
        <v>127</v>
      </c>
      <c r="D36587" t="s">
        <v>128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 hidden="1">
      <c r="A36588">
        <v>2016</v>
      </c>
      <c r="B36588" t="s">
        <v>8</v>
      </c>
      <c r="C36588" t="s">
        <v>127</v>
      </c>
      <c r="D36588" t="s">
        <v>128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 hidden="1">
      <c r="A36589">
        <v>2016</v>
      </c>
      <c r="B36589" t="s">
        <v>8</v>
      </c>
      <c r="C36589" t="s">
        <v>127</v>
      </c>
      <c r="D36589" t="s">
        <v>128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 hidden="1">
      <c r="A36590">
        <v>2016</v>
      </c>
      <c r="B36590" t="s">
        <v>8</v>
      </c>
      <c r="C36590" t="s">
        <v>127</v>
      </c>
      <c r="D36590" t="s">
        <v>128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 hidden="1">
      <c r="A36591">
        <v>2016</v>
      </c>
      <c r="B36591" t="s">
        <v>8</v>
      </c>
      <c r="C36591" t="s">
        <v>127</v>
      </c>
      <c r="D36591" t="s">
        <v>128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 hidden="1">
      <c r="A36592">
        <v>2016</v>
      </c>
      <c r="B36592" t="s">
        <v>8</v>
      </c>
      <c r="C36592" t="s">
        <v>127</v>
      </c>
      <c r="D36592" t="s">
        <v>128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 hidden="1">
      <c r="A36593">
        <v>2016</v>
      </c>
      <c r="B36593" t="s">
        <v>8</v>
      </c>
      <c r="C36593" t="s">
        <v>127</v>
      </c>
      <c r="D36593" t="s">
        <v>128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 hidden="1">
      <c r="A36594">
        <v>2016</v>
      </c>
      <c r="B36594" t="s">
        <v>8</v>
      </c>
      <c r="C36594" t="s">
        <v>127</v>
      </c>
      <c r="D36594" t="s">
        <v>128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 hidden="1">
      <c r="A36595">
        <v>2016</v>
      </c>
      <c r="B36595" t="s">
        <v>8</v>
      </c>
      <c r="C36595" t="s">
        <v>127</v>
      </c>
      <c r="D36595" t="s">
        <v>128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 hidden="1">
      <c r="A36596">
        <v>2016</v>
      </c>
      <c r="B36596" t="s">
        <v>8</v>
      </c>
      <c r="C36596" t="s">
        <v>127</v>
      </c>
      <c r="D36596" t="s">
        <v>128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 hidden="1">
      <c r="A36597">
        <v>2016</v>
      </c>
      <c r="B36597" t="s">
        <v>8</v>
      </c>
      <c r="C36597" t="s">
        <v>127</v>
      </c>
      <c r="D36597" t="s">
        <v>128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 hidden="1">
      <c r="A36598">
        <v>2016</v>
      </c>
      <c r="B36598" t="s">
        <v>8</v>
      </c>
      <c r="C36598" t="s">
        <v>127</v>
      </c>
      <c r="D36598" t="s">
        <v>128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 hidden="1">
      <c r="A36599">
        <v>2016</v>
      </c>
      <c r="B36599" t="s">
        <v>8</v>
      </c>
      <c r="C36599" t="s">
        <v>127</v>
      </c>
      <c r="D36599" t="s">
        <v>128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 hidden="1">
      <c r="A36600">
        <v>2016</v>
      </c>
      <c r="B36600" t="s">
        <v>8</v>
      </c>
      <c r="C36600" t="s">
        <v>127</v>
      </c>
      <c r="D36600" t="s">
        <v>128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 hidden="1">
      <c r="A36601">
        <v>2016</v>
      </c>
      <c r="B36601" t="s">
        <v>8</v>
      </c>
      <c r="C36601" t="s">
        <v>127</v>
      </c>
      <c r="D36601" t="s">
        <v>128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 hidden="1">
      <c r="A36602">
        <v>2016</v>
      </c>
      <c r="B36602" t="s">
        <v>8</v>
      </c>
      <c r="C36602" t="s">
        <v>127</v>
      </c>
      <c r="D36602" t="s">
        <v>128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 hidden="1">
      <c r="A36603">
        <v>2016</v>
      </c>
      <c r="B36603" t="s">
        <v>8</v>
      </c>
      <c r="C36603" t="s">
        <v>127</v>
      </c>
      <c r="D36603" t="s">
        <v>128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 hidden="1">
      <c r="A36604">
        <v>2016</v>
      </c>
      <c r="B36604" t="s">
        <v>8</v>
      </c>
      <c r="C36604" t="s">
        <v>127</v>
      </c>
      <c r="D36604" t="s">
        <v>128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 hidden="1">
      <c r="A36605">
        <v>2016</v>
      </c>
      <c r="B36605" t="s">
        <v>8</v>
      </c>
      <c r="C36605" t="s">
        <v>127</v>
      </c>
      <c r="D36605" t="s">
        <v>128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 hidden="1">
      <c r="A36606">
        <v>2016</v>
      </c>
      <c r="B36606" t="s">
        <v>8</v>
      </c>
      <c r="C36606" t="s">
        <v>127</v>
      </c>
      <c r="D36606" t="s">
        <v>128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 hidden="1">
      <c r="A36607">
        <v>2016</v>
      </c>
      <c r="B36607" t="s">
        <v>8</v>
      </c>
      <c r="C36607" t="s">
        <v>127</v>
      </c>
      <c r="D36607" t="s">
        <v>128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 hidden="1">
      <c r="A36608">
        <v>2016</v>
      </c>
      <c r="B36608" t="s">
        <v>8</v>
      </c>
      <c r="C36608" t="s">
        <v>127</v>
      </c>
      <c r="D36608" t="s">
        <v>128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 hidden="1">
      <c r="A36609">
        <v>2016</v>
      </c>
      <c r="B36609" t="s">
        <v>8</v>
      </c>
      <c r="C36609" t="s">
        <v>127</v>
      </c>
      <c r="D36609" t="s">
        <v>128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 hidden="1">
      <c r="A36610">
        <v>2016</v>
      </c>
      <c r="B36610" t="s">
        <v>8</v>
      </c>
      <c r="C36610" t="s">
        <v>127</v>
      </c>
      <c r="D36610" t="s">
        <v>128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 hidden="1">
      <c r="A36611">
        <v>2016</v>
      </c>
      <c r="B36611" t="s">
        <v>8</v>
      </c>
      <c r="C36611" t="s">
        <v>127</v>
      </c>
      <c r="D36611" t="s">
        <v>128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 hidden="1">
      <c r="A36612">
        <v>2016</v>
      </c>
      <c r="B36612" t="s">
        <v>8</v>
      </c>
      <c r="C36612" t="s">
        <v>127</v>
      </c>
      <c r="D36612" t="s">
        <v>128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 hidden="1">
      <c r="A36613">
        <v>2016</v>
      </c>
      <c r="B36613" t="s">
        <v>8</v>
      </c>
      <c r="C36613" t="s">
        <v>127</v>
      </c>
      <c r="D36613" t="s">
        <v>128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 hidden="1">
      <c r="A36614">
        <v>2016</v>
      </c>
      <c r="B36614" t="s">
        <v>8</v>
      </c>
      <c r="C36614" t="s">
        <v>127</v>
      </c>
      <c r="D36614" t="s">
        <v>128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 hidden="1">
      <c r="A36615">
        <v>2016</v>
      </c>
      <c r="B36615" t="s">
        <v>8</v>
      </c>
      <c r="C36615" t="s">
        <v>127</v>
      </c>
      <c r="D36615" t="s">
        <v>128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 hidden="1">
      <c r="A36616">
        <v>2016</v>
      </c>
      <c r="B36616" t="s">
        <v>8</v>
      </c>
      <c r="C36616" t="s">
        <v>127</v>
      </c>
      <c r="D36616" t="s">
        <v>128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 hidden="1">
      <c r="A36617">
        <v>2016</v>
      </c>
      <c r="B36617" t="s">
        <v>8</v>
      </c>
      <c r="C36617" t="s">
        <v>127</v>
      </c>
      <c r="D36617" t="s">
        <v>128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 hidden="1">
      <c r="A36618">
        <v>2016</v>
      </c>
      <c r="B36618" t="s">
        <v>8</v>
      </c>
      <c r="C36618" t="s">
        <v>127</v>
      </c>
      <c r="D36618" t="s">
        <v>128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 hidden="1">
      <c r="A36619">
        <v>2016</v>
      </c>
      <c r="B36619" t="s">
        <v>8</v>
      </c>
      <c r="C36619" t="s">
        <v>127</v>
      </c>
      <c r="D36619" t="s">
        <v>128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 hidden="1">
      <c r="A36620">
        <v>2016</v>
      </c>
      <c r="B36620" t="s">
        <v>8</v>
      </c>
      <c r="C36620" t="s">
        <v>127</v>
      </c>
      <c r="D36620" t="s">
        <v>128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 hidden="1">
      <c r="A36621">
        <v>2016</v>
      </c>
      <c r="B36621" t="s">
        <v>8</v>
      </c>
      <c r="C36621" t="s">
        <v>127</v>
      </c>
      <c r="D36621" t="s">
        <v>128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 hidden="1">
      <c r="A36622">
        <v>2016</v>
      </c>
      <c r="B36622" t="s">
        <v>8</v>
      </c>
      <c r="C36622" t="s">
        <v>127</v>
      </c>
      <c r="D36622" t="s">
        <v>128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 hidden="1">
      <c r="A36623">
        <v>2016</v>
      </c>
      <c r="B36623" t="s">
        <v>8</v>
      </c>
      <c r="C36623" t="s">
        <v>127</v>
      </c>
      <c r="D36623" t="s">
        <v>128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 hidden="1">
      <c r="A36624">
        <v>2016</v>
      </c>
      <c r="B36624" t="s">
        <v>8</v>
      </c>
      <c r="C36624" t="s">
        <v>127</v>
      </c>
      <c r="D36624" t="s">
        <v>128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 hidden="1">
      <c r="A36625">
        <v>2016</v>
      </c>
      <c r="B36625" t="s">
        <v>8</v>
      </c>
      <c r="C36625" t="s">
        <v>127</v>
      </c>
      <c r="D36625" t="s">
        <v>128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 hidden="1">
      <c r="A36626">
        <v>2016</v>
      </c>
      <c r="B36626" t="s">
        <v>8</v>
      </c>
      <c r="C36626" t="s">
        <v>127</v>
      </c>
      <c r="D36626" t="s">
        <v>128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 hidden="1">
      <c r="A36627">
        <v>2016</v>
      </c>
      <c r="B36627" t="s">
        <v>8</v>
      </c>
      <c r="C36627" t="s">
        <v>127</v>
      </c>
      <c r="D36627" t="s">
        <v>128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 hidden="1">
      <c r="A36628">
        <v>2016</v>
      </c>
      <c r="B36628" t="s">
        <v>8</v>
      </c>
      <c r="C36628" t="s">
        <v>127</v>
      </c>
      <c r="D36628" t="s">
        <v>128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 hidden="1">
      <c r="A36629">
        <v>2016</v>
      </c>
      <c r="B36629" t="s">
        <v>8</v>
      </c>
      <c r="C36629" t="s">
        <v>127</v>
      </c>
      <c r="D36629" t="s">
        <v>128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 hidden="1">
      <c r="A36630">
        <v>2016</v>
      </c>
      <c r="B36630" t="s">
        <v>8</v>
      </c>
      <c r="C36630" t="s">
        <v>127</v>
      </c>
      <c r="D36630" t="s">
        <v>128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 hidden="1">
      <c r="A36631">
        <v>2016</v>
      </c>
      <c r="B36631" t="s">
        <v>8</v>
      </c>
      <c r="C36631" t="s">
        <v>127</v>
      </c>
      <c r="D36631" t="s">
        <v>128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 hidden="1">
      <c r="A36632">
        <v>2016</v>
      </c>
      <c r="B36632" t="s">
        <v>8</v>
      </c>
      <c r="C36632" t="s">
        <v>127</v>
      </c>
      <c r="D36632" t="s">
        <v>128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 hidden="1">
      <c r="A36633">
        <v>2016</v>
      </c>
      <c r="B36633" t="s">
        <v>8</v>
      </c>
      <c r="C36633" t="s">
        <v>127</v>
      </c>
      <c r="D36633" t="s">
        <v>128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 hidden="1">
      <c r="A36634">
        <v>2016</v>
      </c>
      <c r="B36634" t="s">
        <v>8</v>
      </c>
      <c r="C36634" t="s">
        <v>127</v>
      </c>
      <c r="D36634" t="s">
        <v>128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 hidden="1">
      <c r="A36635">
        <v>2016</v>
      </c>
      <c r="B36635" t="s">
        <v>8</v>
      </c>
      <c r="C36635" t="s">
        <v>127</v>
      </c>
      <c r="D36635" t="s">
        <v>128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 hidden="1">
      <c r="A36636">
        <v>2016</v>
      </c>
      <c r="B36636" t="s">
        <v>8</v>
      </c>
      <c r="C36636" t="s">
        <v>127</v>
      </c>
      <c r="D36636" t="s">
        <v>128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 hidden="1">
      <c r="A36637">
        <v>2016</v>
      </c>
      <c r="B36637" t="s">
        <v>8</v>
      </c>
      <c r="C36637" t="s">
        <v>127</v>
      </c>
      <c r="D36637" t="s">
        <v>128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 hidden="1">
      <c r="A36638">
        <v>2016</v>
      </c>
      <c r="B36638" t="s">
        <v>8</v>
      </c>
      <c r="C36638" t="s">
        <v>127</v>
      </c>
      <c r="D36638" t="s">
        <v>128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 hidden="1">
      <c r="A36639">
        <v>2016</v>
      </c>
      <c r="B36639" t="s">
        <v>8</v>
      </c>
      <c r="C36639" t="s">
        <v>127</v>
      </c>
      <c r="D36639" t="s">
        <v>128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 hidden="1">
      <c r="A36640">
        <v>2016</v>
      </c>
      <c r="B36640" t="s">
        <v>8</v>
      </c>
      <c r="C36640" t="s">
        <v>127</v>
      </c>
      <c r="D36640" t="s">
        <v>128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 hidden="1">
      <c r="A36641">
        <v>2016</v>
      </c>
      <c r="B36641" t="s">
        <v>8</v>
      </c>
      <c r="C36641" t="s">
        <v>127</v>
      </c>
      <c r="D36641" t="s">
        <v>128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 hidden="1">
      <c r="A36642">
        <v>2016</v>
      </c>
      <c r="B36642" t="s">
        <v>8</v>
      </c>
      <c r="C36642" t="s">
        <v>127</v>
      </c>
      <c r="D36642" t="s">
        <v>128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 hidden="1">
      <c r="A36643">
        <v>2016</v>
      </c>
      <c r="B36643" t="s">
        <v>8</v>
      </c>
      <c r="C36643" t="s">
        <v>127</v>
      </c>
      <c r="D36643" t="s">
        <v>128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 hidden="1">
      <c r="A36644">
        <v>2016</v>
      </c>
      <c r="B36644" t="s">
        <v>8</v>
      </c>
      <c r="C36644" t="s">
        <v>127</v>
      </c>
      <c r="D36644" t="s">
        <v>128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 hidden="1">
      <c r="A36645">
        <v>2016</v>
      </c>
      <c r="B36645" t="s">
        <v>8</v>
      </c>
      <c r="C36645" t="s">
        <v>127</v>
      </c>
      <c r="D36645" t="s">
        <v>128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 hidden="1">
      <c r="A36646">
        <v>2016</v>
      </c>
      <c r="B36646" t="s">
        <v>8</v>
      </c>
      <c r="C36646" t="s">
        <v>127</v>
      </c>
      <c r="D36646" t="s">
        <v>128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 hidden="1">
      <c r="A36647">
        <v>2016</v>
      </c>
      <c r="B36647" t="s">
        <v>8</v>
      </c>
      <c r="C36647" t="s">
        <v>127</v>
      </c>
      <c r="D36647" t="s">
        <v>128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 hidden="1">
      <c r="A36648">
        <v>2016</v>
      </c>
      <c r="B36648" t="s">
        <v>8</v>
      </c>
      <c r="C36648" t="s">
        <v>127</v>
      </c>
      <c r="D36648" t="s">
        <v>128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 hidden="1">
      <c r="A36649">
        <v>2016</v>
      </c>
      <c r="B36649" t="s">
        <v>8</v>
      </c>
      <c r="C36649" t="s">
        <v>127</v>
      </c>
      <c r="D36649" t="s">
        <v>128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 hidden="1">
      <c r="A36650">
        <v>2016</v>
      </c>
      <c r="B36650" t="s">
        <v>8</v>
      </c>
      <c r="C36650" t="s">
        <v>127</v>
      </c>
      <c r="D36650" t="s">
        <v>128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 hidden="1">
      <c r="A36651">
        <v>2016</v>
      </c>
      <c r="B36651" t="s">
        <v>8</v>
      </c>
      <c r="C36651" t="s">
        <v>127</v>
      </c>
      <c r="D36651" t="s">
        <v>128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 hidden="1">
      <c r="A36652">
        <v>2016</v>
      </c>
      <c r="B36652" t="s">
        <v>8</v>
      </c>
      <c r="C36652" t="s">
        <v>127</v>
      </c>
      <c r="D36652" t="s">
        <v>128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 hidden="1">
      <c r="A36653">
        <v>2016</v>
      </c>
      <c r="B36653" t="s">
        <v>8</v>
      </c>
      <c r="C36653" t="s">
        <v>127</v>
      </c>
      <c r="D36653" t="s">
        <v>128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 hidden="1">
      <c r="A36654">
        <v>2016</v>
      </c>
      <c r="B36654" t="s">
        <v>8</v>
      </c>
      <c r="C36654" t="s">
        <v>127</v>
      </c>
      <c r="D36654" t="s">
        <v>128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 hidden="1">
      <c r="A36655">
        <v>2016</v>
      </c>
      <c r="B36655" t="s">
        <v>8</v>
      </c>
      <c r="C36655" t="s">
        <v>127</v>
      </c>
      <c r="D36655" t="s">
        <v>128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 hidden="1">
      <c r="A36656">
        <v>2016</v>
      </c>
      <c r="B36656" t="s">
        <v>8</v>
      </c>
      <c r="C36656" t="s">
        <v>127</v>
      </c>
      <c r="D36656" t="s">
        <v>128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 hidden="1">
      <c r="A36657">
        <v>2016</v>
      </c>
      <c r="B36657" t="s">
        <v>8</v>
      </c>
      <c r="C36657" t="s">
        <v>127</v>
      </c>
      <c r="D36657" t="s">
        <v>128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 hidden="1">
      <c r="A36658">
        <v>2016</v>
      </c>
      <c r="B36658" t="s">
        <v>8</v>
      </c>
      <c r="C36658" t="s">
        <v>127</v>
      </c>
      <c r="D36658" t="s">
        <v>128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 hidden="1">
      <c r="A36659">
        <v>2016</v>
      </c>
      <c r="B36659" t="s">
        <v>8</v>
      </c>
      <c r="C36659" t="s">
        <v>127</v>
      </c>
      <c r="D36659" t="s">
        <v>128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 hidden="1">
      <c r="A36660">
        <v>2016</v>
      </c>
      <c r="B36660" t="s">
        <v>8</v>
      </c>
      <c r="C36660" t="s">
        <v>127</v>
      </c>
      <c r="D36660" t="s">
        <v>128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 hidden="1">
      <c r="A36661">
        <v>2016</v>
      </c>
      <c r="B36661" t="s">
        <v>8</v>
      </c>
      <c r="C36661" t="s">
        <v>127</v>
      </c>
      <c r="D36661" t="s">
        <v>128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 hidden="1">
      <c r="A36662">
        <v>2016</v>
      </c>
      <c r="B36662" t="s">
        <v>8</v>
      </c>
      <c r="C36662" t="s">
        <v>127</v>
      </c>
      <c r="D36662" t="s">
        <v>128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 hidden="1">
      <c r="A36663">
        <v>2016</v>
      </c>
      <c r="B36663" t="s">
        <v>8</v>
      </c>
      <c r="C36663" t="s">
        <v>127</v>
      </c>
      <c r="D36663" t="s">
        <v>128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 hidden="1">
      <c r="A36664">
        <v>2016</v>
      </c>
      <c r="B36664" t="s">
        <v>8</v>
      </c>
      <c r="C36664" t="s">
        <v>127</v>
      </c>
      <c r="D36664" t="s">
        <v>128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 hidden="1">
      <c r="A36665">
        <v>2016</v>
      </c>
      <c r="B36665" t="s">
        <v>8</v>
      </c>
      <c r="C36665" t="s">
        <v>127</v>
      </c>
      <c r="D36665" t="s">
        <v>128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 hidden="1">
      <c r="A36666">
        <v>2016</v>
      </c>
      <c r="B36666" t="s">
        <v>8</v>
      </c>
      <c r="C36666" t="s">
        <v>127</v>
      </c>
      <c r="D36666" t="s">
        <v>128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 hidden="1">
      <c r="A36667">
        <v>2016</v>
      </c>
      <c r="B36667" t="s">
        <v>8</v>
      </c>
      <c r="C36667" t="s">
        <v>127</v>
      </c>
      <c r="D36667" t="s">
        <v>128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 hidden="1">
      <c r="A36668">
        <v>2016</v>
      </c>
      <c r="B36668" t="s">
        <v>8</v>
      </c>
      <c r="C36668" t="s">
        <v>127</v>
      </c>
      <c r="D36668" t="s">
        <v>128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 hidden="1">
      <c r="A36669">
        <v>2016</v>
      </c>
      <c r="B36669" t="s">
        <v>8</v>
      </c>
      <c r="C36669" t="s">
        <v>127</v>
      </c>
      <c r="D36669" t="s">
        <v>128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 hidden="1">
      <c r="A36670">
        <v>2016</v>
      </c>
      <c r="B36670" t="s">
        <v>8</v>
      </c>
      <c r="C36670" t="s">
        <v>127</v>
      </c>
      <c r="D36670" t="s">
        <v>128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 hidden="1">
      <c r="A36671">
        <v>2016</v>
      </c>
      <c r="B36671" t="s">
        <v>8</v>
      </c>
      <c r="C36671" t="s">
        <v>127</v>
      </c>
      <c r="D36671" t="s">
        <v>128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 hidden="1">
      <c r="A36672">
        <v>2016</v>
      </c>
      <c r="B36672" t="s">
        <v>8</v>
      </c>
      <c r="C36672" t="s">
        <v>127</v>
      </c>
      <c r="D36672" t="s">
        <v>128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 hidden="1">
      <c r="A36673">
        <v>2016</v>
      </c>
      <c r="B36673" t="s">
        <v>8</v>
      </c>
      <c r="C36673" t="s">
        <v>127</v>
      </c>
      <c r="D36673" t="s">
        <v>128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 hidden="1">
      <c r="A36674">
        <v>2016</v>
      </c>
      <c r="B36674" t="s">
        <v>8</v>
      </c>
      <c r="C36674" t="s">
        <v>127</v>
      </c>
      <c r="D36674" t="s">
        <v>128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 hidden="1">
      <c r="A36675">
        <v>2016</v>
      </c>
      <c r="B36675" t="s">
        <v>8</v>
      </c>
      <c r="C36675" t="s">
        <v>127</v>
      </c>
      <c r="D36675" t="s">
        <v>128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 hidden="1">
      <c r="A36676">
        <v>2016</v>
      </c>
      <c r="B36676" t="s">
        <v>8</v>
      </c>
      <c r="C36676" t="s">
        <v>127</v>
      </c>
      <c r="D36676" t="s">
        <v>128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 hidden="1">
      <c r="A36677">
        <v>2016</v>
      </c>
      <c r="B36677" t="s">
        <v>8</v>
      </c>
      <c r="C36677" t="s">
        <v>127</v>
      </c>
      <c r="D36677" t="s">
        <v>128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 hidden="1">
      <c r="A36678">
        <v>2016</v>
      </c>
      <c r="B36678" t="s">
        <v>8</v>
      </c>
      <c r="C36678" t="s">
        <v>127</v>
      </c>
      <c r="D36678" t="s">
        <v>128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 hidden="1">
      <c r="A36679">
        <v>2016</v>
      </c>
      <c r="B36679" t="s">
        <v>8</v>
      </c>
      <c r="C36679" t="s">
        <v>127</v>
      </c>
      <c r="D36679" t="s">
        <v>128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 hidden="1">
      <c r="A36680">
        <v>2016</v>
      </c>
      <c r="B36680" t="s">
        <v>8</v>
      </c>
      <c r="C36680" t="s">
        <v>127</v>
      </c>
      <c r="D36680" t="s">
        <v>128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 hidden="1">
      <c r="A36681">
        <v>2016</v>
      </c>
      <c r="B36681" t="s">
        <v>8</v>
      </c>
      <c r="C36681" t="s">
        <v>127</v>
      </c>
      <c r="D36681" t="s">
        <v>128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 hidden="1">
      <c r="A36682">
        <v>2016</v>
      </c>
      <c r="B36682" t="s">
        <v>8</v>
      </c>
      <c r="C36682" t="s">
        <v>127</v>
      </c>
      <c r="D36682" t="s">
        <v>128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 hidden="1">
      <c r="A36683">
        <v>2016</v>
      </c>
      <c r="B36683" t="s">
        <v>8</v>
      </c>
      <c r="C36683" t="s">
        <v>127</v>
      </c>
      <c r="D36683" t="s">
        <v>128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 hidden="1">
      <c r="A36684">
        <v>2016</v>
      </c>
      <c r="B36684" t="s">
        <v>8</v>
      </c>
      <c r="C36684" t="s">
        <v>127</v>
      </c>
      <c r="D36684" t="s">
        <v>128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 hidden="1">
      <c r="A36685">
        <v>2016</v>
      </c>
      <c r="B36685" t="s">
        <v>8</v>
      </c>
      <c r="C36685" t="s">
        <v>127</v>
      </c>
      <c r="D36685" t="s">
        <v>128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 hidden="1">
      <c r="A36686">
        <v>2016</v>
      </c>
      <c r="B36686" t="s">
        <v>8</v>
      </c>
      <c r="C36686" t="s">
        <v>127</v>
      </c>
      <c r="D36686" t="s">
        <v>128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 hidden="1">
      <c r="A36687">
        <v>2016</v>
      </c>
      <c r="B36687" t="s">
        <v>8</v>
      </c>
      <c r="C36687" t="s">
        <v>127</v>
      </c>
      <c r="D36687" t="s">
        <v>128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 hidden="1">
      <c r="A36688">
        <v>2016</v>
      </c>
      <c r="B36688" t="s">
        <v>8</v>
      </c>
      <c r="C36688" t="s">
        <v>127</v>
      </c>
      <c r="D36688" t="s">
        <v>128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 hidden="1">
      <c r="A36689">
        <v>2016</v>
      </c>
      <c r="B36689" t="s">
        <v>8</v>
      </c>
      <c r="C36689" t="s">
        <v>127</v>
      </c>
      <c r="D36689" t="s">
        <v>128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 hidden="1">
      <c r="A36690">
        <v>2016</v>
      </c>
      <c r="B36690" t="s">
        <v>8</v>
      </c>
      <c r="C36690" t="s">
        <v>127</v>
      </c>
      <c r="D36690" t="s">
        <v>128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 hidden="1">
      <c r="A36691">
        <v>2016</v>
      </c>
      <c r="B36691" t="s">
        <v>8</v>
      </c>
      <c r="C36691" t="s">
        <v>127</v>
      </c>
      <c r="D36691" t="s">
        <v>128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 hidden="1">
      <c r="A36692">
        <v>2016</v>
      </c>
      <c r="B36692" t="s">
        <v>8</v>
      </c>
      <c r="C36692" t="s">
        <v>127</v>
      </c>
      <c r="D36692" t="s">
        <v>128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 hidden="1">
      <c r="A36693">
        <v>2016</v>
      </c>
      <c r="B36693" t="s">
        <v>8</v>
      </c>
      <c r="C36693" t="s">
        <v>127</v>
      </c>
      <c r="D36693" t="s">
        <v>128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 hidden="1">
      <c r="A36694">
        <v>2016</v>
      </c>
      <c r="B36694" t="s">
        <v>8</v>
      </c>
      <c r="C36694" t="s">
        <v>127</v>
      </c>
      <c r="D36694" t="s">
        <v>128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 hidden="1">
      <c r="A36695">
        <v>2016</v>
      </c>
      <c r="B36695" t="s">
        <v>8</v>
      </c>
      <c r="C36695" t="s">
        <v>127</v>
      </c>
      <c r="D36695" t="s">
        <v>128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 hidden="1">
      <c r="A36696">
        <v>2016</v>
      </c>
      <c r="B36696" t="s">
        <v>8</v>
      </c>
      <c r="C36696" t="s">
        <v>127</v>
      </c>
      <c r="D36696" t="s">
        <v>128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 hidden="1">
      <c r="A36697">
        <v>2016</v>
      </c>
      <c r="B36697" t="s">
        <v>8</v>
      </c>
      <c r="C36697" t="s">
        <v>127</v>
      </c>
      <c r="D36697" t="s">
        <v>128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 hidden="1">
      <c r="A36698">
        <v>2016</v>
      </c>
      <c r="B36698" t="s">
        <v>8</v>
      </c>
      <c r="C36698" t="s">
        <v>127</v>
      </c>
      <c r="D36698" t="s">
        <v>128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 hidden="1">
      <c r="A36699">
        <v>2016</v>
      </c>
      <c r="B36699" t="s">
        <v>8</v>
      </c>
      <c r="C36699" t="s">
        <v>127</v>
      </c>
      <c r="D36699" t="s">
        <v>128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 hidden="1">
      <c r="A36700">
        <v>2016</v>
      </c>
      <c r="B36700" t="s">
        <v>8</v>
      </c>
      <c r="C36700" t="s">
        <v>127</v>
      </c>
      <c r="D36700" t="s">
        <v>128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 hidden="1">
      <c r="A36701">
        <v>2016</v>
      </c>
      <c r="B36701" t="s">
        <v>8</v>
      </c>
      <c r="C36701" t="s">
        <v>127</v>
      </c>
      <c r="D36701" t="s">
        <v>128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 hidden="1">
      <c r="A36702">
        <v>2016</v>
      </c>
      <c r="B36702" t="s">
        <v>8</v>
      </c>
      <c r="C36702" t="s">
        <v>127</v>
      </c>
      <c r="D36702" t="s">
        <v>128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 hidden="1">
      <c r="A36703">
        <v>2016</v>
      </c>
      <c r="B36703" t="s">
        <v>8</v>
      </c>
      <c r="C36703" t="s">
        <v>127</v>
      </c>
      <c r="D36703" t="s">
        <v>128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 hidden="1">
      <c r="A36704">
        <v>2016</v>
      </c>
      <c r="B36704" t="s">
        <v>8</v>
      </c>
      <c r="C36704" t="s">
        <v>127</v>
      </c>
      <c r="D36704" t="s">
        <v>128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 hidden="1">
      <c r="A36705">
        <v>2016</v>
      </c>
      <c r="B36705" t="s">
        <v>8</v>
      </c>
      <c r="C36705" t="s">
        <v>127</v>
      </c>
      <c r="D36705" t="s">
        <v>128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 hidden="1">
      <c r="A36706">
        <v>2016</v>
      </c>
      <c r="B36706" t="s">
        <v>8</v>
      </c>
      <c r="C36706" t="s">
        <v>127</v>
      </c>
      <c r="D36706" t="s">
        <v>128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 hidden="1">
      <c r="A36707">
        <v>2016</v>
      </c>
      <c r="B36707" t="s">
        <v>8</v>
      </c>
      <c r="C36707" t="s">
        <v>127</v>
      </c>
      <c r="D36707" t="s">
        <v>128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 hidden="1">
      <c r="A36708">
        <v>2016</v>
      </c>
      <c r="B36708" t="s">
        <v>8</v>
      </c>
      <c r="C36708" t="s">
        <v>127</v>
      </c>
      <c r="D36708" t="s">
        <v>128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 hidden="1">
      <c r="A36709">
        <v>2016</v>
      </c>
      <c r="B36709" t="s">
        <v>8</v>
      </c>
      <c r="C36709" t="s">
        <v>127</v>
      </c>
      <c r="D36709" t="s">
        <v>128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 hidden="1">
      <c r="A36710">
        <v>2016</v>
      </c>
      <c r="B36710" t="s">
        <v>8</v>
      </c>
      <c r="C36710" t="s">
        <v>127</v>
      </c>
      <c r="D36710" t="s">
        <v>128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 hidden="1">
      <c r="A36711">
        <v>2016</v>
      </c>
      <c r="B36711" t="s">
        <v>8</v>
      </c>
      <c r="C36711" t="s">
        <v>127</v>
      </c>
      <c r="D36711" t="s">
        <v>128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 hidden="1">
      <c r="A36712">
        <v>2016</v>
      </c>
      <c r="B36712" t="s">
        <v>8</v>
      </c>
      <c r="C36712" t="s">
        <v>127</v>
      </c>
      <c r="D36712" t="s">
        <v>128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 hidden="1">
      <c r="A36713">
        <v>2016</v>
      </c>
      <c r="B36713" t="s">
        <v>8</v>
      </c>
      <c r="C36713" t="s">
        <v>127</v>
      </c>
      <c r="D36713" t="s">
        <v>128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 hidden="1">
      <c r="A36714">
        <v>2016</v>
      </c>
      <c r="B36714" t="s">
        <v>8</v>
      </c>
      <c r="C36714" t="s">
        <v>127</v>
      </c>
      <c r="D36714" t="s">
        <v>128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 hidden="1">
      <c r="A36715">
        <v>2016</v>
      </c>
      <c r="B36715" t="s">
        <v>8</v>
      </c>
      <c r="C36715" t="s">
        <v>127</v>
      </c>
      <c r="D36715" t="s">
        <v>128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 hidden="1">
      <c r="A36716">
        <v>2016</v>
      </c>
      <c r="B36716" t="s">
        <v>8</v>
      </c>
      <c r="C36716" t="s">
        <v>127</v>
      </c>
      <c r="D36716" t="s">
        <v>128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 hidden="1">
      <c r="A36717">
        <v>2016</v>
      </c>
      <c r="B36717" t="s">
        <v>8</v>
      </c>
      <c r="C36717" t="s">
        <v>127</v>
      </c>
      <c r="D36717" t="s">
        <v>128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 hidden="1">
      <c r="A36718">
        <v>2016</v>
      </c>
      <c r="B36718" t="s">
        <v>8</v>
      </c>
      <c r="C36718" t="s">
        <v>127</v>
      </c>
      <c r="D36718" t="s">
        <v>128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 hidden="1">
      <c r="A36719">
        <v>2016</v>
      </c>
      <c r="B36719" t="s">
        <v>8</v>
      </c>
      <c r="C36719" t="s">
        <v>127</v>
      </c>
      <c r="D36719" t="s">
        <v>128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 hidden="1">
      <c r="A36720">
        <v>2016</v>
      </c>
      <c r="B36720" t="s">
        <v>8</v>
      </c>
      <c r="C36720" t="s">
        <v>127</v>
      </c>
      <c r="D36720" t="s">
        <v>128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 hidden="1">
      <c r="A36721">
        <v>2016</v>
      </c>
      <c r="B36721" t="s">
        <v>8</v>
      </c>
      <c r="C36721" t="s">
        <v>127</v>
      </c>
      <c r="D36721" t="s">
        <v>128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 hidden="1">
      <c r="A36722">
        <v>2016</v>
      </c>
      <c r="B36722" t="s">
        <v>8</v>
      </c>
      <c r="C36722" t="s">
        <v>127</v>
      </c>
      <c r="D36722" t="s">
        <v>128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 hidden="1">
      <c r="A36723">
        <v>2016</v>
      </c>
      <c r="B36723" t="s">
        <v>8</v>
      </c>
      <c r="C36723" t="s">
        <v>127</v>
      </c>
      <c r="D36723" t="s">
        <v>128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 hidden="1">
      <c r="A36724">
        <v>2016</v>
      </c>
      <c r="B36724" t="s">
        <v>8</v>
      </c>
      <c r="C36724" t="s">
        <v>127</v>
      </c>
      <c r="D36724" t="s">
        <v>128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 hidden="1">
      <c r="A36725">
        <v>2016</v>
      </c>
      <c r="B36725" t="s">
        <v>8</v>
      </c>
      <c r="C36725" t="s">
        <v>127</v>
      </c>
      <c r="D36725" t="s">
        <v>128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 hidden="1">
      <c r="A36726">
        <v>2016</v>
      </c>
      <c r="B36726" t="s">
        <v>8</v>
      </c>
      <c r="C36726" t="s">
        <v>127</v>
      </c>
      <c r="D36726" t="s">
        <v>128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 hidden="1">
      <c r="A36727">
        <v>2016</v>
      </c>
      <c r="B36727" t="s">
        <v>8</v>
      </c>
      <c r="C36727" t="s">
        <v>127</v>
      </c>
      <c r="D36727" t="s">
        <v>128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 hidden="1">
      <c r="A36728">
        <v>2016</v>
      </c>
      <c r="B36728" t="s">
        <v>8</v>
      </c>
      <c r="C36728" t="s">
        <v>127</v>
      </c>
      <c r="D36728" t="s">
        <v>128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 hidden="1">
      <c r="A36729">
        <v>2016</v>
      </c>
      <c r="B36729" t="s">
        <v>8</v>
      </c>
      <c r="C36729" t="s">
        <v>127</v>
      </c>
      <c r="D36729" t="s">
        <v>128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 hidden="1">
      <c r="A36730">
        <v>2016</v>
      </c>
      <c r="B36730" t="s">
        <v>8</v>
      </c>
      <c r="C36730" t="s">
        <v>127</v>
      </c>
      <c r="D36730" t="s">
        <v>128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 hidden="1">
      <c r="A36731">
        <v>2016</v>
      </c>
      <c r="B36731" t="s">
        <v>8</v>
      </c>
      <c r="C36731" t="s">
        <v>127</v>
      </c>
      <c r="D36731" t="s">
        <v>128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 hidden="1">
      <c r="A36732">
        <v>2016</v>
      </c>
      <c r="B36732" t="s">
        <v>8</v>
      </c>
      <c r="C36732" t="s">
        <v>127</v>
      </c>
      <c r="D36732" t="s">
        <v>128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 hidden="1">
      <c r="A36733">
        <v>2016</v>
      </c>
      <c r="B36733" t="s">
        <v>8</v>
      </c>
      <c r="C36733" t="s">
        <v>127</v>
      </c>
      <c r="D36733" t="s">
        <v>128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 hidden="1">
      <c r="A36734">
        <v>2016</v>
      </c>
      <c r="B36734" t="s">
        <v>8</v>
      </c>
      <c r="C36734" t="s">
        <v>127</v>
      </c>
      <c r="D36734" t="s">
        <v>128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 hidden="1">
      <c r="A36735">
        <v>2016</v>
      </c>
      <c r="B36735" t="s">
        <v>8</v>
      </c>
      <c r="C36735" t="s">
        <v>127</v>
      </c>
      <c r="D36735" t="s">
        <v>128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 hidden="1">
      <c r="A36736">
        <v>2016</v>
      </c>
      <c r="B36736" t="s">
        <v>8</v>
      </c>
      <c r="C36736" t="s">
        <v>127</v>
      </c>
      <c r="D36736" t="s">
        <v>128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 hidden="1">
      <c r="A36737">
        <v>2016</v>
      </c>
      <c r="B36737" t="s">
        <v>8</v>
      </c>
      <c r="C36737" t="s">
        <v>127</v>
      </c>
      <c r="D36737" t="s">
        <v>128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 hidden="1">
      <c r="A36738">
        <v>2016</v>
      </c>
      <c r="B36738" t="s">
        <v>8</v>
      </c>
      <c r="C36738" t="s">
        <v>127</v>
      </c>
      <c r="D36738" t="s">
        <v>128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 hidden="1">
      <c r="A36739">
        <v>2016</v>
      </c>
      <c r="B36739" t="s">
        <v>8</v>
      </c>
      <c r="C36739" t="s">
        <v>127</v>
      </c>
      <c r="D36739" t="s">
        <v>128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 hidden="1">
      <c r="A36740">
        <v>2016</v>
      </c>
      <c r="B36740" t="s">
        <v>8</v>
      </c>
      <c r="C36740" t="s">
        <v>127</v>
      </c>
      <c r="D36740" t="s">
        <v>128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 hidden="1">
      <c r="A36741">
        <v>2016</v>
      </c>
      <c r="B36741" t="s">
        <v>8</v>
      </c>
      <c r="C36741" t="s">
        <v>127</v>
      </c>
      <c r="D36741" t="s">
        <v>128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 hidden="1">
      <c r="A36742">
        <v>2016</v>
      </c>
      <c r="B36742" t="s">
        <v>8</v>
      </c>
      <c r="C36742" t="s">
        <v>127</v>
      </c>
      <c r="D36742" t="s">
        <v>128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 hidden="1">
      <c r="A36743">
        <v>2016</v>
      </c>
      <c r="B36743" t="s">
        <v>8</v>
      </c>
      <c r="C36743" t="s">
        <v>127</v>
      </c>
      <c r="D36743" t="s">
        <v>128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 hidden="1">
      <c r="A36744">
        <v>2016</v>
      </c>
      <c r="B36744" t="s">
        <v>8</v>
      </c>
      <c r="C36744" t="s">
        <v>127</v>
      </c>
      <c r="D36744" t="s">
        <v>128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 hidden="1">
      <c r="A36745">
        <v>2016</v>
      </c>
      <c r="B36745" t="s">
        <v>8</v>
      </c>
      <c r="C36745" t="s">
        <v>127</v>
      </c>
      <c r="D36745" t="s">
        <v>128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 hidden="1">
      <c r="A36746">
        <v>2016</v>
      </c>
      <c r="B36746" t="s">
        <v>8</v>
      </c>
      <c r="C36746" t="s">
        <v>127</v>
      </c>
      <c r="D36746" t="s">
        <v>128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 hidden="1">
      <c r="A36747">
        <v>2016</v>
      </c>
      <c r="B36747" t="s">
        <v>8</v>
      </c>
      <c r="C36747" t="s">
        <v>127</v>
      </c>
      <c r="D36747" t="s">
        <v>128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 hidden="1">
      <c r="A36748">
        <v>2016</v>
      </c>
      <c r="B36748" t="s">
        <v>8</v>
      </c>
      <c r="C36748" t="s">
        <v>127</v>
      </c>
      <c r="D36748" t="s">
        <v>128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 hidden="1">
      <c r="A36749">
        <v>2016</v>
      </c>
      <c r="B36749" t="s">
        <v>8</v>
      </c>
      <c r="C36749" t="s">
        <v>127</v>
      </c>
      <c r="D36749" t="s">
        <v>128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 hidden="1">
      <c r="A36750">
        <v>2016</v>
      </c>
      <c r="B36750" t="s">
        <v>8</v>
      </c>
      <c r="C36750" t="s">
        <v>127</v>
      </c>
      <c r="D36750" t="s">
        <v>128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 hidden="1">
      <c r="A36751">
        <v>2016</v>
      </c>
      <c r="B36751" t="s">
        <v>8</v>
      </c>
      <c r="C36751" t="s">
        <v>127</v>
      </c>
      <c r="D36751" t="s">
        <v>128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 hidden="1">
      <c r="A36752">
        <v>2016</v>
      </c>
      <c r="B36752" t="s">
        <v>8</v>
      </c>
      <c r="C36752" t="s">
        <v>127</v>
      </c>
      <c r="D36752" t="s">
        <v>128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 hidden="1">
      <c r="A36753">
        <v>2016</v>
      </c>
      <c r="B36753" t="s">
        <v>8</v>
      </c>
      <c r="C36753" t="s">
        <v>127</v>
      </c>
      <c r="D36753" t="s">
        <v>128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 hidden="1">
      <c r="A36754">
        <v>2016</v>
      </c>
      <c r="B36754" t="s">
        <v>8</v>
      </c>
      <c r="C36754" t="s">
        <v>127</v>
      </c>
      <c r="D36754" t="s">
        <v>128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 hidden="1">
      <c r="A36755">
        <v>2016</v>
      </c>
      <c r="B36755" t="s">
        <v>8</v>
      </c>
      <c r="C36755" t="s">
        <v>127</v>
      </c>
      <c r="D36755" t="s">
        <v>128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 hidden="1">
      <c r="A36756">
        <v>2016</v>
      </c>
      <c r="B36756" t="s">
        <v>8</v>
      </c>
      <c r="C36756" t="s">
        <v>127</v>
      </c>
      <c r="D36756" t="s">
        <v>128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 hidden="1">
      <c r="A36757">
        <v>2016</v>
      </c>
      <c r="B36757" t="s">
        <v>8</v>
      </c>
      <c r="C36757" t="s">
        <v>127</v>
      </c>
      <c r="D36757" t="s">
        <v>128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 hidden="1">
      <c r="A36758">
        <v>2016</v>
      </c>
      <c r="B36758" t="s">
        <v>8</v>
      </c>
      <c r="C36758" t="s">
        <v>127</v>
      </c>
      <c r="D36758" t="s">
        <v>128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 hidden="1">
      <c r="A36759">
        <v>2016</v>
      </c>
      <c r="B36759" t="s">
        <v>8</v>
      </c>
      <c r="C36759" t="s">
        <v>127</v>
      </c>
      <c r="D36759" t="s">
        <v>128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 hidden="1">
      <c r="A36760">
        <v>2016</v>
      </c>
      <c r="B36760" t="s">
        <v>8</v>
      </c>
      <c r="C36760" t="s">
        <v>127</v>
      </c>
      <c r="D36760" t="s">
        <v>128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 hidden="1">
      <c r="A36761">
        <v>2016</v>
      </c>
      <c r="B36761" t="s">
        <v>8</v>
      </c>
      <c r="C36761" t="s">
        <v>127</v>
      </c>
      <c r="D36761" t="s">
        <v>128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 hidden="1">
      <c r="A36762">
        <v>2016</v>
      </c>
      <c r="B36762" t="s">
        <v>8</v>
      </c>
      <c r="C36762" t="s">
        <v>127</v>
      </c>
      <c r="D36762" t="s">
        <v>128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 hidden="1">
      <c r="A36763">
        <v>2016</v>
      </c>
      <c r="B36763" t="s">
        <v>8</v>
      </c>
      <c r="C36763" t="s">
        <v>127</v>
      </c>
      <c r="D36763" t="s">
        <v>128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 hidden="1">
      <c r="A36764">
        <v>2016</v>
      </c>
      <c r="B36764" t="s">
        <v>8</v>
      </c>
      <c r="C36764" t="s">
        <v>127</v>
      </c>
      <c r="D36764" t="s">
        <v>128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 hidden="1">
      <c r="A36765">
        <v>2016</v>
      </c>
      <c r="B36765" t="s">
        <v>8</v>
      </c>
      <c r="C36765" t="s">
        <v>127</v>
      </c>
      <c r="D36765" t="s">
        <v>128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 hidden="1">
      <c r="A36766">
        <v>2016</v>
      </c>
      <c r="B36766" t="s">
        <v>8</v>
      </c>
      <c r="C36766" t="s">
        <v>127</v>
      </c>
      <c r="D36766" t="s">
        <v>128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 hidden="1">
      <c r="A36767">
        <v>2016</v>
      </c>
      <c r="B36767" t="s">
        <v>8</v>
      </c>
      <c r="C36767" t="s">
        <v>127</v>
      </c>
      <c r="D36767" t="s">
        <v>128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 hidden="1">
      <c r="A36768">
        <v>2016</v>
      </c>
      <c r="B36768" t="s">
        <v>8</v>
      </c>
      <c r="C36768" t="s">
        <v>127</v>
      </c>
      <c r="D36768" t="s">
        <v>128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 hidden="1">
      <c r="A36769">
        <v>2016</v>
      </c>
      <c r="B36769" t="s">
        <v>8</v>
      </c>
      <c r="C36769" t="s">
        <v>127</v>
      </c>
      <c r="D36769" t="s">
        <v>128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 hidden="1">
      <c r="A36770">
        <v>2016</v>
      </c>
      <c r="B36770" t="s">
        <v>8</v>
      </c>
      <c r="C36770" t="s">
        <v>127</v>
      </c>
      <c r="D36770" t="s">
        <v>128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 hidden="1">
      <c r="A36771">
        <v>2016</v>
      </c>
      <c r="B36771" t="s">
        <v>8</v>
      </c>
      <c r="C36771" t="s">
        <v>127</v>
      </c>
      <c r="D36771" t="s">
        <v>128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 hidden="1">
      <c r="A36772">
        <v>2016</v>
      </c>
      <c r="B36772" t="s">
        <v>8</v>
      </c>
      <c r="C36772" t="s">
        <v>127</v>
      </c>
      <c r="D36772" t="s">
        <v>128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 hidden="1">
      <c r="A36773">
        <v>2016</v>
      </c>
      <c r="B36773" t="s">
        <v>8</v>
      </c>
      <c r="C36773" t="s">
        <v>127</v>
      </c>
      <c r="D36773" t="s">
        <v>128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 hidden="1">
      <c r="A36774">
        <v>2016</v>
      </c>
      <c r="B36774" t="s">
        <v>8</v>
      </c>
      <c r="C36774" t="s">
        <v>127</v>
      </c>
      <c r="D36774" t="s">
        <v>128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 hidden="1">
      <c r="A36775">
        <v>2016</v>
      </c>
      <c r="B36775" t="s">
        <v>8</v>
      </c>
      <c r="C36775" t="s">
        <v>127</v>
      </c>
      <c r="D36775" t="s">
        <v>128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 hidden="1">
      <c r="A36776">
        <v>2016</v>
      </c>
      <c r="B36776" t="s">
        <v>8</v>
      </c>
      <c r="C36776" t="s">
        <v>127</v>
      </c>
      <c r="D36776" t="s">
        <v>128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 hidden="1">
      <c r="A36777">
        <v>2016</v>
      </c>
      <c r="B36777" t="s">
        <v>8</v>
      </c>
      <c r="C36777" t="s">
        <v>127</v>
      </c>
      <c r="D36777" t="s">
        <v>128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 hidden="1">
      <c r="A36778">
        <v>2016</v>
      </c>
      <c r="B36778" t="s">
        <v>8</v>
      </c>
      <c r="C36778" t="s">
        <v>127</v>
      </c>
      <c r="D36778" t="s">
        <v>128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 hidden="1">
      <c r="A36779">
        <v>2016</v>
      </c>
      <c r="B36779" t="s">
        <v>8</v>
      </c>
      <c r="C36779" t="s">
        <v>127</v>
      </c>
      <c r="D36779" t="s">
        <v>128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 hidden="1">
      <c r="A36780">
        <v>2016</v>
      </c>
      <c r="B36780" t="s">
        <v>8</v>
      </c>
      <c r="C36780" t="s">
        <v>127</v>
      </c>
      <c r="D36780" t="s">
        <v>128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 hidden="1">
      <c r="A36781">
        <v>2016</v>
      </c>
      <c r="B36781" t="s">
        <v>8</v>
      </c>
      <c r="C36781" t="s">
        <v>127</v>
      </c>
      <c r="D36781" t="s">
        <v>128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 hidden="1">
      <c r="A36782">
        <v>2016</v>
      </c>
      <c r="B36782" t="s">
        <v>8</v>
      </c>
      <c r="C36782" t="s">
        <v>127</v>
      </c>
      <c r="D36782" t="s">
        <v>128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 hidden="1">
      <c r="A36783">
        <v>2016</v>
      </c>
      <c r="B36783" t="s">
        <v>8</v>
      </c>
      <c r="C36783" t="s">
        <v>127</v>
      </c>
      <c r="D36783" t="s">
        <v>128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 hidden="1">
      <c r="A36784">
        <v>2016</v>
      </c>
      <c r="B36784" t="s">
        <v>8</v>
      </c>
      <c r="C36784" t="s">
        <v>127</v>
      </c>
      <c r="D36784" t="s">
        <v>128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 hidden="1">
      <c r="A36785">
        <v>2016</v>
      </c>
      <c r="B36785" t="s">
        <v>8</v>
      </c>
      <c r="C36785" t="s">
        <v>127</v>
      </c>
      <c r="D36785" t="s">
        <v>128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 hidden="1">
      <c r="A36786">
        <v>2016</v>
      </c>
      <c r="B36786" t="s">
        <v>8</v>
      </c>
      <c r="C36786" t="s">
        <v>127</v>
      </c>
      <c r="D36786" t="s">
        <v>128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 hidden="1">
      <c r="A36787">
        <v>2016</v>
      </c>
      <c r="B36787" t="s">
        <v>8</v>
      </c>
      <c r="C36787" t="s">
        <v>127</v>
      </c>
      <c r="D36787" t="s">
        <v>128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 hidden="1">
      <c r="A36788">
        <v>2016</v>
      </c>
      <c r="B36788" t="s">
        <v>8</v>
      </c>
      <c r="C36788" t="s">
        <v>127</v>
      </c>
      <c r="D36788" t="s">
        <v>128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 hidden="1">
      <c r="A36789">
        <v>2016</v>
      </c>
      <c r="B36789" t="s">
        <v>8</v>
      </c>
      <c r="C36789" t="s">
        <v>127</v>
      </c>
      <c r="D36789" t="s">
        <v>128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 hidden="1">
      <c r="A36790">
        <v>2016</v>
      </c>
      <c r="B36790" t="s">
        <v>8</v>
      </c>
      <c r="C36790" t="s">
        <v>127</v>
      </c>
      <c r="D36790" t="s">
        <v>128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 hidden="1">
      <c r="A36791">
        <v>2016</v>
      </c>
      <c r="B36791" t="s">
        <v>8</v>
      </c>
      <c r="C36791" t="s">
        <v>127</v>
      </c>
      <c r="D36791" t="s">
        <v>128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 hidden="1">
      <c r="A36792">
        <v>2016</v>
      </c>
      <c r="B36792" t="s">
        <v>8</v>
      </c>
      <c r="C36792" t="s">
        <v>127</v>
      </c>
      <c r="D36792" t="s">
        <v>128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 hidden="1">
      <c r="A36793">
        <v>2016</v>
      </c>
      <c r="B36793" t="s">
        <v>8</v>
      </c>
      <c r="C36793" t="s">
        <v>127</v>
      </c>
      <c r="D36793" t="s">
        <v>128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 hidden="1">
      <c r="A36794">
        <v>2016</v>
      </c>
      <c r="B36794" t="s">
        <v>8</v>
      </c>
      <c r="C36794" t="s">
        <v>127</v>
      </c>
      <c r="D36794" t="s">
        <v>128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 hidden="1">
      <c r="A36795">
        <v>2016</v>
      </c>
      <c r="B36795" t="s">
        <v>8</v>
      </c>
      <c r="C36795" t="s">
        <v>127</v>
      </c>
      <c r="D36795" t="s">
        <v>128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 hidden="1">
      <c r="A36796">
        <v>2016</v>
      </c>
      <c r="B36796" t="s">
        <v>8</v>
      </c>
      <c r="C36796" t="s">
        <v>127</v>
      </c>
      <c r="D36796" t="s">
        <v>128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 hidden="1">
      <c r="A36797">
        <v>2016</v>
      </c>
      <c r="B36797" t="s">
        <v>8</v>
      </c>
      <c r="C36797" t="s">
        <v>127</v>
      </c>
      <c r="D36797" t="s">
        <v>128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 hidden="1">
      <c r="A36798">
        <v>2016</v>
      </c>
      <c r="B36798" t="s">
        <v>8</v>
      </c>
      <c r="C36798" t="s">
        <v>127</v>
      </c>
      <c r="D36798" t="s">
        <v>128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 hidden="1">
      <c r="A36799">
        <v>2016</v>
      </c>
      <c r="B36799" t="s">
        <v>8</v>
      </c>
      <c r="C36799" t="s">
        <v>127</v>
      </c>
      <c r="D36799" t="s">
        <v>128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 hidden="1">
      <c r="A36800">
        <v>2016</v>
      </c>
      <c r="B36800" t="s">
        <v>8</v>
      </c>
      <c r="C36800" t="s">
        <v>127</v>
      </c>
      <c r="D36800" t="s">
        <v>128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 hidden="1">
      <c r="A36801">
        <v>2016</v>
      </c>
      <c r="B36801" t="s">
        <v>8</v>
      </c>
      <c r="C36801" t="s">
        <v>127</v>
      </c>
      <c r="D36801" t="s">
        <v>128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 hidden="1">
      <c r="A36802">
        <v>2016</v>
      </c>
      <c r="B36802" t="s">
        <v>8</v>
      </c>
      <c r="C36802" t="s">
        <v>127</v>
      </c>
      <c r="D36802" t="s">
        <v>128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 hidden="1">
      <c r="A36803">
        <v>2016</v>
      </c>
      <c r="B36803" t="s">
        <v>8</v>
      </c>
      <c r="C36803" t="s">
        <v>127</v>
      </c>
      <c r="D36803" t="s">
        <v>128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 hidden="1">
      <c r="A36804">
        <v>2016</v>
      </c>
      <c r="B36804" t="s">
        <v>8</v>
      </c>
      <c r="C36804" t="s">
        <v>127</v>
      </c>
      <c r="D36804" t="s">
        <v>128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 hidden="1">
      <c r="A36805">
        <v>2016</v>
      </c>
      <c r="B36805" t="s">
        <v>8</v>
      </c>
      <c r="C36805" t="s">
        <v>127</v>
      </c>
      <c r="D36805" t="s">
        <v>128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 hidden="1">
      <c r="A36806">
        <v>2016</v>
      </c>
      <c r="B36806" t="s">
        <v>8</v>
      </c>
      <c r="C36806" t="s">
        <v>127</v>
      </c>
      <c r="D36806" t="s">
        <v>128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 hidden="1">
      <c r="A36807">
        <v>2016</v>
      </c>
      <c r="B36807" t="s">
        <v>8</v>
      </c>
      <c r="C36807" t="s">
        <v>127</v>
      </c>
      <c r="D36807" t="s">
        <v>128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 hidden="1">
      <c r="A36808">
        <v>2016</v>
      </c>
      <c r="B36808" t="s">
        <v>8</v>
      </c>
      <c r="C36808" t="s">
        <v>127</v>
      </c>
      <c r="D36808" t="s">
        <v>128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 hidden="1">
      <c r="A36809">
        <v>2016</v>
      </c>
      <c r="B36809" t="s">
        <v>8</v>
      </c>
      <c r="C36809" t="s">
        <v>127</v>
      </c>
      <c r="D36809" t="s">
        <v>128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 hidden="1">
      <c r="A36810">
        <v>2016</v>
      </c>
      <c r="B36810" t="s">
        <v>8</v>
      </c>
      <c r="C36810" t="s">
        <v>127</v>
      </c>
      <c r="D36810" t="s">
        <v>128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 hidden="1">
      <c r="A36811">
        <v>2016</v>
      </c>
      <c r="B36811" t="s">
        <v>8</v>
      </c>
      <c r="C36811" t="s">
        <v>127</v>
      </c>
      <c r="D36811" t="s">
        <v>128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 hidden="1">
      <c r="A36812">
        <v>2016</v>
      </c>
      <c r="B36812" t="s">
        <v>8</v>
      </c>
      <c r="C36812" t="s">
        <v>127</v>
      </c>
      <c r="D36812" t="s">
        <v>128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 hidden="1">
      <c r="A36813">
        <v>2016</v>
      </c>
      <c r="B36813" t="s">
        <v>8</v>
      </c>
      <c r="C36813" t="s">
        <v>127</v>
      </c>
      <c r="D36813" t="s">
        <v>128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 hidden="1">
      <c r="A36814">
        <v>2016</v>
      </c>
      <c r="B36814" t="s">
        <v>8</v>
      </c>
      <c r="C36814" t="s">
        <v>127</v>
      </c>
      <c r="D36814" t="s">
        <v>128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 hidden="1">
      <c r="A36815">
        <v>2016</v>
      </c>
      <c r="B36815" t="s">
        <v>8</v>
      </c>
      <c r="C36815" t="s">
        <v>127</v>
      </c>
      <c r="D36815" t="s">
        <v>128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 hidden="1">
      <c r="A36816">
        <v>2016</v>
      </c>
      <c r="B36816" t="s">
        <v>8</v>
      </c>
      <c r="C36816" t="s">
        <v>127</v>
      </c>
      <c r="D36816" t="s">
        <v>128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 hidden="1">
      <c r="A36817">
        <v>2016</v>
      </c>
      <c r="B36817" t="s">
        <v>8</v>
      </c>
      <c r="C36817" t="s">
        <v>127</v>
      </c>
      <c r="D36817" t="s">
        <v>128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 hidden="1">
      <c r="A36818">
        <v>2016</v>
      </c>
      <c r="B36818" t="s">
        <v>8</v>
      </c>
      <c r="C36818" t="s">
        <v>127</v>
      </c>
      <c r="D36818" t="s">
        <v>128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 hidden="1">
      <c r="A36819">
        <v>2016</v>
      </c>
      <c r="B36819" t="s">
        <v>8</v>
      </c>
      <c r="C36819" t="s">
        <v>127</v>
      </c>
      <c r="D36819" t="s">
        <v>128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 hidden="1">
      <c r="A36820">
        <v>2016</v>
      </c>
      <c r="B36820" t="s">
        <v>8</v>
      </c>
      <c r="C36820" t="s">
        <v>127</v>
      </c>
      <c r="D36820" t="s">
        <v>128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 hidden="1">
      <c r="A36821">
        <v>2016</v>
      </c>
      <c r="B36821" t="s">
        <v>8</v>
      </c>
      <c r="C36821" t="s">
        <v>127</v>
      </c>
      <c r="D36821" t="s">
        <v>128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 hidden="1">
      <c r="A36822">
        <v>2016</v>
      </c>
      <c r="B36822" t="s">
        <v>8</v>
      </c>
      <c r="C36822" t="s">
        <v>127</v>
      </c>
      <c r="D36822" t="s">
        <v>128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 hidden="1">
      <c r="A36823">
        <v>2016</v>
      </c>
      <c r="B36823" t="s">
        <v>8</v>
      </c>
      <c r="C36823" t="s">
        <v>127</v>
      </c>
      <c r="D36823" t="s">
        <v>128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 hidden="1">
      <c r="A36824">
        <v>2016</v>
      </c>
      <c r="B36824" t="s">
        <v>8</v>
      </c>
      <c r="C36824" t="s">
        <v>127</v>
      </c>
      <c r="D36824" t="s">
        <v>128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 hidden="1">
      <c r="A36825">
        <v>2016</v>
      </c>
      <c r="B36825" t="s">
        <v>8</v>
      </c>
      <c r="C36825" t="s">
        <v>127</v>
      </c>
      <c r="D36825" t="s">
        <v>128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 hidden="1">
      <c r="A36826">
        <v>2016</v>
      </c>
      <c r="B36826" t="s">
        <v>8</v>
      </c>
      <c r="C36826" t="s">
        <v>127</v>
      </c>
      <c r="D36826" t="s">
        <v>128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 hidden="1">
      <c r="A36827">
        <v>2016</v>
      </c>
      <c r="B36827" t="s">
        <v>8</v>
      </c>
      <c r="C36827" t="s">
        <v>127</v>
      </c>
      <c r="D36827" t="s">
        <v>128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 hidden="1">
      <c r="A36828">
        <v>2016</v>
      </c>
      <c r="B36828" t="s">
        <v>8</v>
      </c>
      <c r="C36828" t="s">
        <v>127</v>
      </c>
      <c r="D36828" t="s">
        <v>128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 hidden="1">
      <c r="A36829">
        <v>2016</v>
      </c>
      <c r="B36829" t="s">
        <v>8</v>
      </c>
      <c r="C36829" t="s">
        <v>127</v>
      </c>
      <c r="D36829" t="s">
        <v>128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 hidden="1">
      <c r="A36830">
        <v>2016</v>
      </c>
      <c r="B36830" t="s">
        <v>8</v>
      </c>
      <c r="C36830" t="s">
        <v>127</v>
      </c>
      <c r="D36830" t="s">
        <v>128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 hidden="1">
      <c r="A36831">
        <v>2016</v>
      </c>
      <c r="B36831" t="s">
        <v>8</v>
      </c>
      <c r="C36831" t="s">
        <v>127</v>
      </c>
      <c r="D36831" t="s">
        <v>128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 hidden="1">
      <c r="A36832">
        <v>2016</v>
      </c>
      <c r="B36832" t="s">
        <v>8</v>
      </c>
      <c r="C36832" t="s">
        <v>127</v>
      </c>
      <c r="D36832" t="s">
        <v>128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 hidden="1">
      <c r="A36833">
        <v>2016</v>
      </c>
      <c r="B36833" t="s">
        <v>8</v>
      </c>
      <c r="C36833" t="s">
        <v>127</v>
      </c>
      <c r="D36833" t="s">
        <v>128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 hidden="1">
      <c r="A36834">
        <v>2016</v>
      </c>
      <c r="B36834" t="s">
        <v>8</v>
      </c>
      <c r="C36834" t="s">
        <v>127</v>
      </c>
      <c r="D36834" t="s">
        <v>128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 hidden="1">
      <c r="A36835">
        <v>2016</v>
      </c>
      <c r="B36835" t="s">
        <v>8</v>
      </c>
      <c r="C36835" t="s">
        <v>127</v>
      </c>
      <c r="D36835" t="s">
        <v>128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 hidden="1">
      <c r="A36836">
        <v>2016</v>
      </c>
      <c r="B36836" t="s">
        <v>8</v>
      </c>
      <c r="C36836" t="s">
        <v>127</v>
      </c>
      <c r="D36836" t="s">
        <v>128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 hidden="1">
      <c r="A36837">
        <v>2016</v>
      </c>
      <c r="B36837" t="s">
        <v>8</v>
      </c>
      <c r="C36837" t="s">
        <v>127</v>
      </c>
      <c r="D36837" t="s">
        <v>128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 hidden="1">
      <c r="A36838">
        <v>2016</v>
      </c>
      <c r="B36838" t="s">
        <v>8</v>
      </c>
      <c r="C36838" t="s">
        <v>127</v>
      </c>
      <c r="D36838" t="s">
        <v>128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 hidden="1">
      <c r="A36839">
        <v>2016</v>
      </c>
      <c r="B36839" t="s">
        <v>8</v>
      </c>
      <c r="C36839" t="s">
        <v>127</v>
      </c>
      <c r="D36839" t="s">
        <v>128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 hidden="1">
      <c r="A36840">
        <v>2016</v>
      </c>
      <c r="B36840" t="s">
        <v>8</v>
      </c>
      <c r="C36840" t="s">
        <v>127</v>
      </c>
      <c r="D36840" t="s">
        <v>128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 hidden="1">
      <c r="A36841">
        <v>2016</v>
      </c>
      <c r="B36841" t="s">
        <v>8</v>
      </c>
      <c r="C36841" t="s">
        <v>127</v>
      </c>
      <c r="D36841" t="s">
        <v>128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 hidden="1">
      <c r="A36842">
        <v>2016</v>
      </c>
      <c r="B36842" t="s">
        <v>8</v>
      </c>
      <c r="C36842" t="s">
        <v>127</v>
      </c>
      <c r="D36842" t="s">
        <v>128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 hidden="1">
      <c r="A36843">
        <v>2016</v>
      </c>
      <c r="B36843" t="s">
        <v>8</v>
      </c>
      <c r="C36843" t="s">
        <v>127</v>
      </c>
      <c r="D36843" t="s">
        <v>128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 hidden="1">
      <c r="A36844">
        <v>2016</v>
      </c>
      <c r="B36844" t="s">
        <v>8</v>
      </c>
      <c r="C36844" t="s">
        <v>127</v>
      </c>
      <c r="D36844" t="s">
        <v>128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 hidden="1">
      <c r="A36845">
        <v>2016</v>
      </c>
      <c r="B36845" t="s">
        <v>8</v>
      </c>
      <c r="C36845" t="s">
        <v>127</v>
      </c>
      <c r="D36845" t="s">
        <v>128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 hidden="1">
      <c r="A36846">
        <v>2016</v>
      </c>
      <c r="B36846" t="s">
        <v>8</v>
      </c>
      <c r="C36846" t="s">
        <v>127</v>
      </c>
      <c r="D36846" t="s">
        <v>128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 hidden="1">
      <c r="A36847">
        <v>2016</v>
      </c>
      <c r="B36847" t="s">
        <v>8</v>
      </c>
      <c r="C36847" t="s">
        <v>127</v>
      </c>
      <c r="D36847" t="s">
        <v>128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 hidden="1">
      <c r="A36848">
        <v>2016</v>
      </c>
      <c r="B36848" t="s">
        <v>8</v>
      </c>
      <c r="C36848" t="s">
        <v>127</v>
      </c>
      <c r="D36848" t="s">
        <v>128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 hidden="1">
      <c r="A36849">
        <v>2016</v>
      </c>
      <c r="B36849" t="s">
        <v>8</v>
      </c>
      <c r="C36849" t="s">
        <v>127</v>
      </c>
      <c r="D36849" t="s">
        <v>128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 hidden="1">
      <c r="A36850">
        <v>2016</v>
      </c>
      <c r="B36850" t="s">
        <v>8</v>
      </c>
      <c r="C36850" t="s">
        <v>127</v>
      </c>
      <c r="D36850" t="s">
        <v>128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 hidden="1">
      <c r="A36851">
        <v>2016</v>
      </c>
      <c r="B36851" t="s">
        <v>8</v>
      </c>
      <c r="C36851" t="s">
        <v>127</v>
      </c>
      <c r="D36851" t="s">
        <v>128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 hidden="1">
      <c r="A36852">
        <v>2016</v>
      </c>
      <c r="B36852" t="s">
        <v>8</v>
      </c>
      <c r="C36852" t="s">
        <v>127</v>
      </c>
      <c r="D36852" t="s">
        <v>128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 hidden="1">
      <c r="A36853">
        <v>2016</v>
      </c>
      <c r="B36853" t="s">
        <v>8</v>
      </c>
      <c r="C36853" t="s">
        <v>127</v>
      </c>
      <c r="D36853" t="s">
        <v>128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 hidden="1">
      <c r="A36854">
        <v>2016</v>
      </c>
      <c r="B36854" t="s">
        <v>8</v>
      </c>
      <c r="C36854" t="s">
        <v>127</v>
      </c>
      <c r="D36854" t="s">
        <v>128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 hidden="1">
      <c r="A36855">
        <v>2016</v>
      </c>
      <c r="B36855" t="s">
        <v>8</v>
      </c>
      <c r="C36855" t="s">
        <v>127</v>
      </c>
      <c r="D36855" t="s">
        <v>128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 hidden="1">
      <c r="A36856">
        <v>2016</v>
      </c>
      <c r="B36856" t="s">
        <v>8</v>
      </c>
      <c r="C36856" t="s">
        <v>127</v>
      </c>
      <c r="D36856" t="s">
        <v>128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 hidden="1">
      <c r="A36857">
        <v>2016</v>
      </c>
      <c r="B36857" t="s">
        <v>8</v>
      </c>
      <c r="C36857" t="s">
        <v>127</v>
      </c>
      <c r="D36857" t="s">
        <v>128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 hidden="1">
      <c r="A36858">
        <v>2016</v>
      </c>
      <c r="B36858" t="s">
        <v>8</v>
      </c>
      <c r="C36858" t="s">
        <v>127</v>
      </c>
      <c r="D36858" t="s">
        <v>128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 hidden="1">
      <c r="A36859">
        <v>2016</v>
      </c>
      <c r="B36859" t="s">
        <v>8</v>
      </c>
      <c r="C36859" t="s">
        <v>127</v>
      </c>
      <c r="D36859" t="s">
        <v>128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 hidden="1">
      <c r="A36860">
        <v>2016</v>
      </c>
      <c r="B36860" t="s">
        <v>8</v>
      </c>
      <c r="C36860" t="s">
        <v>127</v>
      </c>
      <c r="D36860" t="s">
        <v>128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 hidden="1">
      <c r="A36861">
        <v>2016</v>
      </c>
      <c r="B36861" t="s">
        <v>8</v>
      </c>
      <c r="C36861" t="s">
        <v>127</v>
      </c>
      <c r="D36861" t="s">
        <v>128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 hidden="1">
      <c r="A36862">
        <v>2016</v>
      </c>
      <c r="B36862" t="s">
        <v>8</v>
      </c>
      <c r="C36862" t="s">
        <v>127</v>
      </c>
      <c r="D36862" t="s">
        <v>128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 hidden="1">
      <c r="A36863">
        <v>2016</v>
      </c>
      <c r="B36863" t="s">
        <v>8</v>
      </c>
      <c r="C36863" t="s">
        <v>127</v>
      </c>
      <c r="D36863" t="s">
        <v>128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 hidden="1">
      <c r="A36864">
        <v>2016</v>
      </c>
      <c r="B36864" t="s">
        <v>8</v>
      </c>
      <c r="C36864" t="s">
        <v>127</v>
      </c>
      <c r="D36864" t="s">
        <v>128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 hidden="1">
      <c r="A36865">
        <v>2016</v>
      </c>
      <c r="B36865" t="s">
        <v>8</v>
      </c>
      <c r="C36865" t="s">
        <v>127</v>
      </c>
      <c r="D36865" t="s">
        <v>128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 hidden="1">
      <c r="A36866">
        <v>2016</v>
      </c>
      <c r="B36866" t="s">
        <v>8</v>
      </c>
      <c r="C36866" t="s">
        <v>127</v>
      </c>
      <c r="D36866" t="s">
        <v>128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 hidden="1">
      <c r="A36867">
        <v>2016</v>
      </c>
      <c r="B36867" t="s">
        <v>8</v>
      </c>
      <c r="C36867" t="s">
        <v>127</v>
      </c>
      <c r="D36867" t="s">
        <v>128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 hidden="1">
      <c r="A36868">
        <v>2016</v>
      </c>
      <c r="B36868" t="s">
        <v>8</v>
      </c>
      <c r="C36868" t="s">
        <v>127</v>
      </c>
      <c r="D36868" t="s">
        <v>128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 hidden="1">
      <c r="A36869">
        <v>2016</v>
      </c>
      <c r="B36869" t="s">
        <v>8</v>
      </c>
      <c r="C36869" t="s">
        <v>127</v>
      </c>
      <c r="D36869" t="s">
        <v>128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 hidden="1">
      <c r="A36870">
        <v>2016</v>
      </c>
      <c r="B36870" t="s">
        <v>8</v>
      </c>
      <c r="C36870" t="s">
        <v>127</v>
      </c>
      <c r="D36870" t="s">
        <v>128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 hidden="1">
      <c r="A36871">
        <v>2016</v>
      </c>
      <c r="B36871" t="s">
        <v>8</v>
      </c>
      <c r="C36871" t="s">
        <v>127</v>
      </c>
      <c r="D36871" t="s">
        <v>128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 hidden="1">
      <c r="A36872">
        <v>2016</v>
      </c>
      <c r="B36872" t="s">
        <v>8</v>
      </c>
      <c r="C36872" t="s">
        <v>127</v>
      </c>
      <c r="D36872" t="s">
        <v>128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 hidden="1">
      <c r="A36873">
        <v>2016</v>
      </c>
      <c r="B36873" t="s">
        <v>8</v>
      </c>
      <c r="C36873" t="s">
        <v>127</v>
      </c>
      <c r="D36873" t="s">
        <v>128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 hidden="1">
      <c r="A36874">
        <v>2016</v>
      </c>
      <c r="B36874" t="s">
        <v>8</v>
      </c>
      <c r="C36874" t="s">
        <v>127</v>
      </c>
      <c r="D36874" t="s">
        <v>128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 hidden="1">
      <c r="A36875">
        <v>2016</v>
      </c>
      <c r="B36875" t="s">
        <v>8</v>
      </c>
      <c r="C36875" t="s">
        <v>127</v>
      </c>
      <c r="D36875" t="s">
        <v>128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 hidden="1">
      <c r="A36876">
        <v>2016</v>
      </c>
      <c r="B36876" t="s">
        <v>8</v>
      </c>
      <c r="C36876" t="s">
        <v>127</v>
      </c>
      <c r="D36876" t="s">
        <v>128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 hidden="1">
      <c r="A36877">
        <v>2016</v>
      </c>
      <c r="B36877" t="s">
        <v>8</v>
      </c>
      <c r="C36877" t="s">
        <v>127</v>
      </c>
      <c r="D36877" t="s">
        <v>128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 hidden="1">
      <c r="A36878">
        <v>2016</v>
      </c>
      <c r="B36878" t="s">
        <v>8</v>
      </c>
      <c r="C36878" t="s">
        <v>127</v>
      </c>
      <c r="D36878" t="s">
        <v>128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 hidden="1">
      <c r="A36879">
        <v>2016</v>
      </c>
      <c r="B36879" t="s">
        <v>8</v>
      </c>
      <c r="C36879" t="s">
        <v>127</v>
      </c>
      <c r="D36879" t="s">
        <v>128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 hidden="1">
      <c r="A36880">
        <v>2016</v>
      </c>
      <c r="B36880" t="s">
        <v>8</v>
      </c>
      <c r="C36880" t="s">
        <v>127</v>
      </c>
      <c r="D36880" t="s">
        <v>128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 hidden="1">
      <c r="A36881">
        <v>2016</v>
      </c>
      <c r="B36881" t="s">
        <v>8</v>
      </c>
      <c r="C36881" t="s">
        <v>127</v>
      </c>
      <c r="D36881" t="s">
        <v>128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 hidden="1">
      <c r="A36882">
        <v>2016</v>
      </c>
      <c r="B36882" t="s">
        <v>8</v>
      </c>
      <c r="C36882" t="s">
        <v>127</v>
      </c>
      <c r="D36882" t="s">
        <v>128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 hidden="1">
      <c r="A36883">
        <v>2016</v>
      </c>
      <c r="B36883" t="s">
        <v>8</v>
      </c>
      <c r="C36883" t="s">
        <v>127</v>
      </c>
      <c r="D36883" t="s">
        <v>128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 hidden="1">
      <c r="A36884">
        <v>2016</v>
      </c>
      <c r="B36884" t="s">
        <v>8</v>
      </c>
      <c r="C36884" t="s">
        <v>127</v>
      </c>
      <c r="D36884" t="s">
        <v>128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 hidden="1">
      <c r="A36885">
        <v>2016</v>
      </c>
      <c r="B36885" t="s">
        <v>8</v>
      </c>
      <c r="C36885" t="s">
        <v>127</v>
      </c>
      <c r="D36885" t="s">
        <v>128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 hidden="1">
      <c r="A36886">
        <v>2016</v>
      </c>
      <c r="B36886" t="s">
        <v>8</v>
      </c>
      <c r="C36886" t="s">
        <v>127</v>
      </c>
      <c r="D36886" t="s">
        <v>128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 hidden="1">
      <c r="A36887">
        <v>2016</v>
      </c>
      <c r="B36887" t="s">
        <v>8</v>
      </c>
      <c r="C36887" t="s">
        <v>127</v>
      </c>
      <c r="D36887" t="s">
        <v>128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 hidden="1">
      <c r="A36888">
        <v>2016</v>
      </c>
      <c r="B36888" t="s">
        <v>8</v>
      </c>
      <c r="C36888" t="s">
        <v>127</v>
      </c>
      <c r="D36888" t="s">
        <v>128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 hidden="1">
      <c r="A36889">
        <v>2016</v>
      </c>
      <c r="B36889" t="s">
        <v>8</v>
      </c>
      <c r="C36889" t="s">
        <v>127</v>
      </c>
      <c r="D36889" t="s">
        <v>128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 hidden="1">
      <c r="A36890">
        <v>2016</v>
      </c>
      <c r="B36890" t="s">
        <v>8</v>
      </c>
      <c r="C36890" t="s">
        <v>127</v>
      </c>
      <c r="D36890" t="s">
        <v>128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 hidden="1">
      <c r="A36891">
        <v>2016</v>
      </c>
      <c r="B36891" t="s">
        <v>8</v>
      </c>
      <c r="C36891" t="s">
        <v>127</v>
      </c>
      <c r="D36891" t="s">
        <v>128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 hidden="1">
      <c r="A36892">
        <v>2016</v>
      </c>
      <c r="B36892" t="s">
        <v>8</v>
      </c>
      <c r="C36892" t="s">
        <v>127</v>
      </c>
      <c r="D36892" t="s">
        <v>128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 hidden="1">
      <c r="A36893">
        <v>2016</v>
      </c>
      <c r="B36893" t="s">
        <v>8</v>
      </c>
      <c r="C36893" t="s">
        <v>127</v>
      </c>
      <c r="D36893" t="s">
        <v>128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 hidden="1">
      <c r="A36894">
        <v>2016</v>
      </c>
      <c r="B36894" t="s">
        <v>8</v>
      </c>
      <c r="C36894" t="s">
        <v>127</v>
      </c>
      <c r="D36894" t="s">
        <v>128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 hidden="1">
      <c r="A36895">
        <v>2016</v>
      </c>
      <c r="B36895" t="s">
        <v>8</v>
      </c>
      <c r="C36895" t="s">
        <v>127</v>
      </c>
      <c r="D36895" t="s">
        <v>128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 hidden="1">
      <c r="A36896">
        <v>2016</v>
      </c>
      <c r="B36896" t="s">
        <v>8</v>
      </c>
      <c r="C36896" t="s">
        <v>127</v>
      </c>
      <c r="D36896" t="s">
        <v>128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 hidden="1">
      <c r="A36897">
        <v>2016</v>
      </c>
      <c r="B36897" t="s">
        <v>8</v>
      </c>
      <c r="C36897" t="s">
        <v>127</v>
      </c>
      <c r="D36897" t="s">
        <v>128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 hidden="1">
      <c r="A36898">
        <v>2016</v>
      </c>
      <c r="B36898" t="s">
        <v>8</v>
      </c>
      <c r="C36898" t="s">
        <v>127</v>
      </c>
      <c r="D36898" t="s">
        <v>128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 hidden="1">
      <c r="A36899">
        <v>2016</v>
      </c>
      <c r="B36899" t="s">
        <v>8</v>
      </c>
      <c r="C36899" t="s">
        <v>127</v>
      </c>
      <c r="D36899" t="s">
        <v>128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 hidden="1">
      <c r="A36900">
        <v>2016</v>
      </c>
      <c r="B36900" t="s">
        <v>8</v>
      </c>
      <c r="C36900" t="s">
        <v>127</v>
      </c>
      <c r="D36900" t="s">
        <v>128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 hidden="1">
      <c r="A36901">
        <v>2016</v>
      </c>
      <c r="B36901" t="s">
        <v>8</v>
      </c>
      <c r="C36901" t="s">
        <v>127</v>
      </c>
      <c r="D36901" t="s">
        <v>128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 hidden="1">
      <c r="A36902">
        <v>2016</v>
      </c>
      <c r="B36902" t="s">
        <v>8</v>
      </c>
      <c r="C36902" t="s">
        <v>127</v>
      </c>
      <c r="D36902" t="s">
        <v>128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 hidden="1">
      <c r="A36903">
        <v>2016</v>
      </c>
      <c r="B36903" t="s">
        <v>8</v>
      </c>
      <c r="C36903" t="s">
        <v>127</v>
      </c>
      <c r="D36903" t="s">
        <v>128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 hidden="1">
      <c r="A36904">
        <v>2016</v>
      </c>
      <c r="B36904" t="s">
        <v>8</v>
      </c>
      <c r="C36904" t="s">
        <v>127</v>
      </c>
      <c r="D36904" t="s">
        <v>128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 hidden="1">
      <c r="A36905">
        <v>2016</v>
      </c>
      <c r="B36905" t="s">
        <v>8</v>
      </c>
      <c r="C36905" t="s">
        <v>127</v>
      </c>
      <c r="D36905" t="s">
        <v>128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 hidden="1">
      <c r="A36906">
        <v>2016</v>
      </c>
      <c r="B36906" t="s">
        <v>8</v>
      </c>
      <c r="C36906" t="s">
        <v>127</v>
      </c>
      <c r="D36906" t="s">
        <v>128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 hidden="1">
      <c r="A36907">
        <v>2016</v>
      </c>
      <c r="B36907" t="s">
        <v>8</v>
      </c>
      <c r="C36907" t="s">
        <v>127</v>
      </c>
      <c r="D36907" t="s">
        <v>128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 hidden="1">
      <c r="A36908">
        <v>2016</v>
      </c>
      <c r="B36908" t="s">
        <v>8</v>
      </c>
      <c r="C36908" t="s">
        <v>127</v>
      </c>
      <c r="D36908" t="s">
        <v>128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 hidden="1">
      <c r="A36909">
        <v>2016</v>
      </c>
      <c r="B36909" t="s">
        <v>8</v>
      </c>
      <c r="C36909" t="s">
        <v>127</v>
      </c>
      <c r="D36909" t="s">
        <v>128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 hidden="1">
      <c r="A36910">
        <v>2016</v>
      </c>
      <c r="B36910" t="s">
        <v>8</v>
      </c>
      <c r="C36910" t="s">
        <v>127</v>
      </c>
      <c r="D36910" t="s">
        <v>128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 hidden="1">
      <c r="A36911">
        <v>2016</v>
      </c>
      <c r="B36911" t="s">
        <v>8</v>
      </c>
      <c r="C36911" t="s">
        <v>127</v>
      </c>
      <c r="D36911" t="s">
        <v>128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 hidden="1">
      <c r="A36912">
        <v>2016</v>
      </c>
      <c r="B36912" t="s">
        <v>8</v>
      </c>
      <c r="C36912" t="s">
        <v>127</v>
      </c>
      <c r="D36912" t="s">
        <v>128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 hidden="1">
      <c r="A36913">
        <v>2016</v>
      </c>
      <c r="B36913" t="s">
        <v>8</v>
      </c>
      <c r="C36913" t="s">
        <v>127</v>
      </c>
      <c r="D36913" t="s">
        <v>128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 hidden="1">
      <c r="A36914">
        <v>2016</v>
      </c>
      <c r="B36914" t="s">
        <v>8</v>
      </c>
      <c r="C36914" t="s">
        <v>127</v>
      </c>
      <c r="D36914" t="s">
        <v>128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 hidden="1">
      <c r="A36915">
        <v>2016</v>
      </c>
      <c r="B36915" t="s">
        <v>8</v>
      </c>
      <c r="C36915" t="s">
        <v>127</v>
      </c>
      <c r="D36915" t="s">
        <v>128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 hidden="1">
      <c r="A36916">
        <v>2016</v>
      </c>
      <c r="B36916" t="s">
        <v>8</v>
      </c>
      <c r="C36916" t="s">
        <v>127</v>
      </c>
      <c r="D36916" t="s">
        <v>128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 hidden="1">
      <c r="A36917">
        <v>2016</v>
      </c>
      <c r="B36917" t="s">
        <v>8</v>
      </c>
      <c r="C36917" t="s">
        <v>127</v>
      </c>
      <c r="D36917" t="s">
        <v>128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 hidden="1">
      <c r="A36918">
        <v>2016</v>
      </c>
      <c r="B36918" t="s">
        <v>8</v>
      </c>
      <c r="C36918" t="s">
        <v>127</v>
      </c>
      <c r="D36918" t="s">
        <v>128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 hidden="1">
      <c r="A36919">
        <v>2016</v>
      </c>
      <c r="B36919" t="s">
        <v>8</v>
      </c>
      <c r="C36919" t="s">
        <v>127</v>
      </c>
      <c r="D36919" t="s">
        <v>128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 hidden="1">
      <c r="A36920">
        <v>2016</v>
      </c>
      <c r="B36920" t="s">
        <v>8</v>
      </c>
      <c r="C36920" t="s">
        <v>127</v>
      </c>
      <c r="D36920" t="s">
        <v>128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 hidden="1">
      <c r="A36921">
        <v>2016</v>
      </c>
      <c r="B36921" t="s">
        <v>8</v>
      </c>
      <c r="C36921" t="s">
        <v>127</v>
      </c>
      <c r="D36921" t="s">
        <v>128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 hidden="1">
      <c r="A36922">
        <v>2016</v>
      </c>
      <c r="B36922" t="s">
        <v>8</v>
      </c>
      <c r="C36922" t="s">
        <v>127</v>
      </c>
      <c r="D36922" t="s">
        <v>128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 hidden="1">
      <c r="A36923">
        <v>2016</v>
      </c>
      <c r="B36923" t="s">
        <v>8</v>
      </c>
      <c r="C36923" t="s">
        <v>127</v>
      </c>
      <c r="D36923" t="s">
        <v>128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 hidden="1">
      <c r="A36924">
        <v>2016</v>
      </c>
      <c r="B36924" t="s">
        <v>8</v>
      </c>
      <c r="C36924" t="s">
        <v>127</v>
      </c>
      <c r="D36924" t="s">
        <v>128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 hidden="1">
      <c r="A36925">
        <v>2016</v>
      </c>
      <c r="B36925" t="s">
        <v>8</v>
      </c>
      <c r="C36925" t="s">
        <v>127</v>
      </c>
      <c r="D36925" t="s">
        <v>128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 hidden="1">
      <c r="A36926">
        <v>2016</v>
      </c>
      <c r="B36926" t="s">
        <v>8</v>
      </c>
      <c r="C36926" t="s">
        <v>127</v>
      </c>
      <c r="D36926" t="s">
        <v>128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 hidden="1">
      <c r="A36927">
        <v>2016</v>
      </c>
      <c r="B36927" t="s">
        <v>8</v>
      </c>
      <c r="C36927" t="s">
        <v>127</v>
      </c>
      <c r="D36927" t="s">
        <v>128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 hidden="1">
      <c r="A36928">
        <v>2016</v>
      </c>
      <c r="B36928" t="s">
        <v>8</v>
      </c>
      <c r="C36928" t="s">
        <v>127</v>
      </c>
      <c r="D36928" t="s">
        <v>128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 hidden="1">
      <c r="A36929">
        <v>2016</v>
      </c>
      <c r="B36929" t="s">
        <v>8</v>
      </c>
      <c r="C36929" t="s">
        <v>127</v>
      </c>
      <c r="D36929" t="s">
        <v>128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 hidden="1">
      <c r="A36930">
        <v>2016</v>
      </c>
      <c r="B36930" t="s">
        <v>8</v>
      </c>
      <c r="C36930" t="s">
        <v>127</v>
      </c>
      <c r="D36930" t="s">
        <v>128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 hidden="1">
      <c r="A36931">
        <v>2016</v>
      </c>
      <c r="B36931" t="s">
        <v>8</v>
      </c>
      <c r="C36931" t="s">
        <v>127</v>
      </c>
      <c r="D36931" t="s">
        <v>128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 hidden="1">
      <c r="A36932">
        <v>2016</v>
      </c>
      <c r="B36932" t="s">
        <v>8</v>
      </c>
      <c r="C36932" t="s">
        <v>127</v>
      </c>
      <c r="D36932" t="s">
        <v>128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 hidden="1">
      <c r="A36933">
        <v>2016</v>
      </c>
      <c r="B36933" t="s">
        <v>8</v>
      </c>
      <c r="C36933" t="s">
        <v>127</v>
      </c>
      <c r="D36933" t="s">
        <v>128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 hidden="1">
      <c r="A36934">
        <v>2016</v>
      </c>
      <c r="B36934" t="s">
        <v>8</v>
      </c>
      <c r="C36934" t="s">
        <v>127</v>
      </c>
      <c r="D36934" t="s">
        <v>128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 hidden="1">
      <c r="A36935">
        <v>2016</v>
      </c>
      <c r="B36935" t="s">
        <v>8</v>
      </c>
      <c r="C36935" t="s">
        <v>127</v>
      </c>
      <c r="D36935" t="s">
        <v>128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 hidden="1">
      <c r="A36936">
        <v>2016</v>
      </c>
      <c r="B36936" t="s">
        <v>8</v>
      </c>
      <c r="C36936" t="s">
        <v>127</v>
      </c>
      <c r="D36936" t="s">
        <v>128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 hidden="1">
      <c r="A36937">
        <v>2016</v>
      </c>
      <c r="B36937" t="s">
        <v>8</v>
      </c>
      <c r="C36937" t="s">
        <v>127</v>
      </c>
      <c r="D36937" t="s">
        <v>128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 hidden="1">
      <c r="A36938">
        <v>2016</v>
      </c>
      <c r="B36938" t="s">
        <v>8</v>
      </c>
      <c r="C36938" t="s">
        <v>127</v>
      </c>
      <c r="D36938" t="s">
        <v>128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 hidden="1">
      <c r="A36939">
        <v>2016</v>
      </c>
      <c r="B36939" t="s">
        <v>8</v>
      </c>
      <c r="C36939" t="s">
        <v>127</v>
      </c>
      <c r="D36939" t="s">
        <v>128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 hidden="1">
      <c r="A36940">
        <v>2016</v>
      </c>
      <c r="B36940" t="s">
        <v>8</v>
      </c>
      <c r="C36940" t="s">
        <v>127</v>
      </c>
      <c r="D36940" t="s">
        <v>128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 hidden="1">
      <c r="A36941">
        <v>2016</v>
      </c>
      <c r="B36941" t="s">
        <v>8</v>
      </c>
      <c r="C36941" t="s">
        <v>127</v>
      </c>
      <c r="D36941" t="s">
        <v>128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 hidden="1">
      <c r="A36942">
        <v>2016</v>
      </c>
      <c r="B36942" t="s">
        <v>8</v>
      </c>
      <c r="C36942" t="s">
        <v>127</v>
      </c>
      <c r="D36942" t="s">
        <v>128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 hidden="1">
      <c r="A36943">
        <v>2016</v>
      </c>
      <c r="B36943" t="s">
        <v>8</v>
      </c>
      <c r="C36943" t="s">
        <v>127</v>
      </c>
      <c r="D36943" t="s">
        <v>128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 hidden="1">
      <c r="A36944">
        <v>2016</v>
      </c>
      <c r="B36944" t="s">
        <v>8</v>
      </c>
      <c r="C36944" t="s">
        <v>127</v>
      </c>
      <c r="D36944" t="s">
        <v>128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 hidden="1">
      <c r="A36945">
        <v>2016</v>
      </c>
      <c r="B36945" t="s">
        <v>8</v>
      </c>
      <c r="C36945" t="s">
        <v>127</v>
      </c>
      <c r="D36945" t="s">
        <v>128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 hidden="1">
      <c r="A36946">
        <v>2016</v>
      </c>
      <c r="B36946" t="s">
        <v>8</v>
      </c>
      <c r="C36946" t="s">
        <v>127</v>
      </c>
      <c r="D36946" t="s">
        <v>128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 hidden="1">
      <c r="A36947">
        <v>2016</v>
      </c>
      <c r="B36947" t="s">
        <v>8</v>
      </c>
      <c r="C36947" t="s">
        <v>127</v>
      </c>
      <c r="D36947" t="s">
        <v>128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 hidden="1">
      <c r="A36948">
        <v>2016</v>
      </c>
      <c r="B36948" t="s">
        <v>8</v>
      </c>
      <c r="C36948" t="s">
        <v>127</v>
      </c>
      <c r="D36948" t="s">
        <v>128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 hidden="1">
      <c r="A36949">
        <v>2016</v>
      </c>
      <c r="B36949" t="s">
        <v>8</v>
      </c>
      <c r="C36949" t="s">
        <v>127</v>
      </c>
      <c r="D36949" t="s">
        <v>128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 hidden="1">
      <c r="A36950">
        <v>2016</v>
      </c>
      <c r="B36950" t="s">
        <v>8</v>
      </c>
      <c r="C36950" t="s">
        <v>127</v>
      </c>
      <c r="D36950" t="s">
        <v>128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 hidden="1">
      <c r="A36951">
        <v>2016</v>
      </c>
      <c r="B36951" t="s">
        <v>8</v>
      </c>
      <c r="C36951" t="s">
        <v>127</v>
      </c>
      <c r="D36951" t="s">
        <v>128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 hidden="1">
      <c r="A36952">
        <v>2016</v>
      </c>
      <c r="B36952" t="s">
        <v>8</v>
      </c>
      <c r="C36952" t="s">
        <v>127</v>
      </c>
      <c r="D36952" t="s">
        <v>128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 hidden="1">
      <c r="A36953">
        <v>2016</v>
      </c>
      <c r="B36953" t="s">
        <v>8</v>
      </c>
      <c r="C36953" t="s">
        <v>127</v>
      </c>
      <c r="D36953" t="s">
        <v>128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 hidden="1">
      <c r="A36954">
        <v>2016</v>
      </c>
      <c r="B36954" t="s">
        <v>8</v>
      </c>
      <c r="C36954" t="s">
        <v>127</v>
      </c>
      <c r="D36954" t="s">
        <v>128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 hidden="1">
      <c r="A36955">
        <v>2016</v>
      </c>
      <c r="B36955" t="s">
        <v>8</v>
      </c>
      <c r="C36955" t="s">
        <v>127</v>
      </c>
      <c r="D36955" t="s">
        <v>128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 hidden="1">
      <c r="A36956">
        <v>2016</v>
      </c>
      <c r="B36956" t="s">
        <v>8</v>
      </c>
      <c r="C36956" t="s">
        <v>127</v>
      </c>
      <c r="D36956" t="s">
        <v>128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 hidden="1">
      <c r="A36957">
        <v>2016</v>
      </c>
      <c r="B36957" t="s">
        <v>8</v>
      </c>
      <c r="C36957" t="s">
        <v>127</v>
      </c>
      <c r="D36957" t="s">
        <v>128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 hidden="1">
      <c r="A36958">
        <v>2016</v>
      </c>
      <c r="B36958" t="s">
        <v>8</v>
      </c>
      <c r="C36958" t="s">
        <v>127</v>
      </c>
      <c r="D36958" t="s">
        <v>128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 hidden="1">
      <c r="A36959">
        <v>2016</v>
      </c>
      <c r="B36959" t="s">
        <v>8</v>
      </c>
      <c r="C36959" t="s">
        <v>127</v>
      </c>
      <c r="D36959" t="s">
        <v>128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 hidden="1">
      <c r="A36960">
        <v>2016</v>
      </c>
      <c r="B36960" t="s">
        <v>8</v>
      </c>
      <c r="C36960" t="s">
        <v>127</v>
      </c>
      <c r="D36960" t="s">
        <v>128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 hidden="1">
      <c r="A36961">
        <v>2016</v>
      </c>
      <c r="B36961" t="s">
        <v>8</v>
      </c>
      <c r="C36961" t="s">
        <v>127</v>
      </c>
      <c r="D36961" t="s">
        <v>128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 hidden="1">
      <c r="A36962">
        <v>2016</v>
      </c>
      <c r="B36962" t="s">
        <v>8</v>
      </c>
      <c r="C36962" t="s">
        <v>127</v>
      </c>
      <c r="D36962" t="s">
        <v>128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 hidden="1">
      <c r="A36963">
        <v>2016</v>
      </c>
      <c r="B36963" t="s">
        <v>8</v>
      </c>
      <c r="C36963" t="s">
        <v>127</v>
      </c>
      <c r="D36963" t="s">
        <v>128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 hidden="1">
      <c r="A36964">
        <v>2016</v>
      </c>
      <c r="B36964" t="s">
        <v>8</v>
      </c>
      <c r="C36964" t="s">
        <v>127</v>
      </c>
      <c r="D36964" t="s">
        <v>128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 hidden="1">
      <c r="A36965">
        <v>2016</v>
      </c>
      <c r="B36965" t="s">
        <v>8</v>
      </c>
      <c r="C36965" t="s">
        <v>127</v>
      </c>
      <c r="D36965" t="s">
        <v>128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 hidden="1">
      <c r="A36966">
        <v>2016</v>
      </c>
      <c r="B36966" t="s">
        <v>8</v>
      </c>
      <c r="C36966" t="s">
        <v>127</v>
      </c>
      <c r="D36966" t="s">
        <v>128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 hidden="1">
      <c r="A36967">
        <v>2016</v>
      </c>
      <c r="B36967" t="s">
        <v>8</v>
      </c>
      <c r="C36967" t="s">
        <v>127</v>
      </c>
      <c r="D36967" t="s">
        <v>128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 hidden="1">
      <c r="A36968">
        <v>2016</v>
      </c>
      <c r="B36968" t="s">
        <v>8</v>
      </c>
      <c r="C36968" t="s">
        <v>127</v>
      </c>
      <c r="D36968" t="s">
        <v>128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 hidden="1">
      <c r="A36969">
        <v>2016</v>
      </c>
      <c r="B36969" t="s">
        <v>8</v>
      </c>
      <c r="C36969" t="s">
        <v>127</v>
      </c>
      <c r="D36969" t="s">
        <v>128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 hidden="1">
      <c r="A36970">
        <v>2016</v>
      </c>
      <c r="B36970" t="s">
        <v>8</v>
      </c>
      <c r="C36970" t="s">
        <v>127</v>
      </c>
      <c r="D36970" t="s">
        <v>128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 hidden="1">
      <c r="A36971">
        <v>2016</v>
      </c>
      <c r="B36971" t="s">
        <v>8</v>
      </c>
      <c r="C36971" t="s">
        <v>127</v>
      </c>
      <c r="D36971" t="s">
        <v>128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 hidden="1">
      <c r="A36972">
        <v>2016</v>
      </c>
      <c r="B36972" t="s">
        <v>8</v>
      </c>
      <c r="C36972" t="s">
        <v>127</v>
      </c>
      <c r="D36972" t="s">
        <v>128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 hidden="1">
      <c r="A36973">
        <v>2016</v>
      </c>
      <c r="B36973" t="s">
        <v>8</v>
      </c>
      <c r="C36973" t="s">
        <v>127</v>
      </c>
      <c r="D36973" t="s">
        <v>128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 hidden="1">
      <c r="A36974">
        <v>2016</v>
      </c>
      <c r="B36974" t="s">
        <v>8</v>
      </c>
      <c r="C36974" t="s">
        <v>127</v>
      </c>
      <c r="D36974" t="s">
        <v>128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 hidden="1">
      <c r="A36975">
        <v>2016</v>
      </c>
      <c r="B36975" t="s">
        <v>8</v>
      </c>
      <c r="C36975" t="s">
        <v>127</v>
      </c>
      <c r="D36975" t="s">
        <v>128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 hidden="1">
      <c r="A36976">
        <v>2016</v>
      </c>
      <c r="B36976" t="s">
        <v>8</v>
      </c>
      <c r="C36976" t="s">
        <v>127</v>
      </c>
      <c r="D36976" t="s">
        <v>128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 hidden="1">
      <c r="A36977">
        <v>2016</v>
      </c>
      <c r="B36977" t="s">
        <v>8</v>
      </c>
      <c r="C36977" t="s">
        <v>127</v>
      </c>
      <c r="D36977" t="s">
        <v>128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 hidden="1">
      <c r="A36978">
        <v>2016</v>
      </c>
      <c r="B36978" t="s">
        <v>8</v>
      </c>
      <c r="C36978" t="s">
        <v>127</v>
      </c>
      <c r="D36978" t="s">
        <v>128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 hidden="1">
      <c r="A36979">
        <v>2016</v>
      </c>
      <c r="B36979" t="s">
        <v>8</v>
      </c>
      <c r="C36979" t="s">
        <v>127</v>
      </c>
      <c r="D36979" t="s">
        <v>128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 hidden="1">
      <c r="A36980">
        <v>2016</v>
      </c>
      <c r="B36980" t="s">
        <v>8</v>
      </c>
      <c r="C36980" t="s">
        <v>127</v>
      </c>
      <c r="D36980" t="s">
        <v>128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 hidden="1">
      <c r="A36981">
        <v>2016</v>
      </c>
      <c r="B36981" t="s">
        <v>8</v>
      </c>
      <c r="C36981" t="s">
        <v>127</v>
      </c>
      <c r="D36981" t="s">
        <v>128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 hidden="1">
      <c r="A36982">
        <v>2016</v>
      </c>
      <c r="B36982" t="s">
        <v>8</v>
      </c>
      <c r="C36982" t="s">
        <v>127</v>
      </c>
      <c r="D36982" t="s">
        <v>128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 hidden="1">
      <c r="A36983">
        <v>2016</v>
      </c>
      <c r="B36983" t="s">
        <v>8</v>
      </c>
      <c r="C36983" t="s">
        <v>127</v>
      </c>
      <c r="D36983" t="s">
        <v>128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 hidden="1">
      <c r="A36984">
        <v>2016</v>
      </c>
      <c r="B36984" t="s">
        <v>8</v>
      </c>
      <c r="C36984" t="s">
        <v>127</v>
      </c>
      <c r="D36984" t="s">
        <v>128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 hidden="1">
      <c r="A36985">
        <v>2016</v>
      </c>
      <c r="B36985" t="s">
        <v>8</v>
      </c>
      <c r="C36985" t="s">
        <v>127</v>
      </c>
      <c r="D36985" t="s">
        <v>128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 hidden="1">
      <c r="A36986">
        <v>2016</v>
      </c>
      <c r="B36986" t="s">
        <v>8</v>
      </c>
      <c r="C36986" t="s">
        <v>127</v>
      </c>
      <c r="D36986" t="s">
        <v>128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 hidden="1">
      <c r="A36987">
        <v>2016</v>
      </c>
      <c r="B36987" t="s">
        <v>8</v>
      </c>
      <c r="C36987" t="s">
        <v>127</v>
      </c>
      <c r="D36987" t="s">
        <v>128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 hidden="1">
      <c r="A36988">
        <v>2016</v>
      </c>
      <c r="B36988" t="s">
        <v>8</v>
      </c>
      <c r="C36988" t="s">
        <v>127</v>
      </c>
      <c r="D36988" t="s">
        <v>128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 hidden="1">
      <c r="A36989">
        <v>2016</v>
      </c>
      <c r="B36989" t="s">
        <v>8</v>
      </c>
      <c r="C36989" t="s">
        <v>127</v>
      </c>
      <c r="D36989" t="s">
        <v>128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 hidden="1">
      <c r="A36990">
        <v>2016</v>
      </c>
      <c r="B36990" t="s">
        <v>8</v>
      </c>
      <c r="C36990" t="s">
        <v>127</v>
      </c>
      <c r="D36990" t="s">
        <v>128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 hidden="1">
      <c r="A36991">
        <v>2016</v>
      </c>
      <c r="B36991" t="s">
        <v>8</v>
      </c>
      <c r="C36991" t="s">
        <v>127</v>
      </c>
      <c r="D36991" t="s">
        <v>128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 hidden="1">
      <c r="A36992">
        <v>2016</v>
      </c>
      <c r="B36992" t="s">
        <v>8</v>
      </c>
      <c r="C36992" t="s">
        <v>127</v>
      </c>
      <c r="D36992" t="s">
        <v>128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 hidden="1">
      <c r="A36993">
        <v>2016</v>
      </c>
      <c r="B36993" t="s">
        <v>8</v>
      </c>
      <c r="C36993" t="s">
        <v>127</v>
      </c>
      <c r="D36993" t="s">
        <v>128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 hidden="1">
      <c r="A36994">
        <v>2016</v>
      </c>
      <c r="B36994" t="s">
        <v>8</v>
      </c>
      <c r="C36994" t="s">
        <v>127</v>
      </c>
      <c r="D36994" t="s">
        <v>128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 hidden="1">
      <c r="A36995">
        <v>2016</v>
      </c>
      <c r="B36995" t="s">
        <v>8</v>
      </c>
      <c r="C36995" t="s">
        <v>127</v>
      </c>
      <c r="D36995" t="s">
        <v>128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 hidden="1">
      <c r="A36996">
        <v>2016</v>
      </c>
      <c r="B36996" t="s">
        <v>8</v>
      </c>
      <c r="C36996" t="s">
        <v>127</v>
      </c>
      <c r="D36996" t="s">
        <v>128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 hidden="1">
      <c r="A36997">
        <v>2016</v>
      </c>
      <c r="B36997" t="s">
        <v>8</v>
      </c>
      <c r="C36997" t="s">
        <v>127</v>
      </c>
      <c r="D36997" t="s">
        <v>128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 hidden="1">
      <c r="A36998">
        <v>2016</v>
      </c>
      <c r="B36998" t="s">
        <v>8</v>
      </c>
      <c r="C36998" t="s">
        <v>127</v>
      </c>
      <c r="D36998" t="s">
        <v>128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 hidden="1">
      <c r="A36999">
        <v>2016</v>
      </c>
      <c r="B36999" t="s">
        <v>8</v>
      </c>
      <c r="C36999" t="s">
        <v>127</v>
      </c>
      <c r="D36999" t="s">
        <v>128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 hidden="1">
      <c r="A37000">
        <v>2016</v>
      </c>
      <c r="B37000" t="s">
        <v>8</v>
      </c>
      <c r="C37000" t="s">
        <v>127</v>
      </c>
      <c r="D37000" t="s">
        <v>128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 hidden="1">
      <c r="A37001">
        <v>2016</v>
      </c>
      <c r="B37001" t="s">
        <v>8</v>
      </c>
      <c r="C37001" t="s">
        <v>127</v>
      </c>
      <c r="D37001" t="s">
        <v>128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 hidden="1">
      <c r="A37002">
        <v>2016</v>
      </c>
      <c r="B37002" t="s">
        <v>8</v>
      </c>
      <c r="C37002" t="s">
        <v>127</v>
      </c>
      <c r="D37002" t="s">
        <v>128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 hidden="1">
      <c r="A37003">
        <v>2016</v>
      </c>
      <c r="B37003" t="s">
        <v>8</v>
      </c>
      <c r="C37003" t="s">
        <v>127</v>
      </c>
      <c r="D37003" t="s">
        <v>128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 hidden="1">
      <c r="A37004">
        <v>2016</v>
      </c>
      <c r="B37004" t="s">
        <v>8</v>
      </c>
      <c r="C37004" t="s">
        <v>127</v>
      </c>
      <c r="D37004" t="s">
        <v>128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 hidden="1">
      <c r="A37005">
        <v>2016</v>
      </c>
      <c r="B37005" t="s">
        <v>8</v>
      </c>
      <c r="C37005" t="s">
        <v>127</v>
      </c>
      <c r="D37005" t="s">
        <v>128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 hidden="1">
      <c r="A37006">
        <v>2016</v>
      </c>
      <c r="B37006" t="s">
        <v>8</v>
      </c>
      <c r="C37006" t="s">
        <v>127</v>
      </c>
      <c r="D37006" t="s">
        <v>128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 hidden="1">
      <c r="A37007">
        <v>2016</v>
      </c>
      <c r="B37007" t="s">
        <v>8</v>
      </c>
      <c r="C37007" t="s">
        <v>127</v>
      </c>
      <c r="D37007" t="s">
        <v>128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 hidden="1">
      <c r="A37008">
        <v>2016</v>
      </c>
      <c r="B37008" t="s">
        <v>8</v>
      </c>
      <c r="C37008" t="s">
        <v>127</v>
      </c>
      <c r="D37008" t="s">
        <v>128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 hidden="1">
      <c r="A37009">
        <v>2016</v>
      </c>
      <c r="B37009" t="s">
        <v>8</v>
      </c>
      <c r="C37009" t="s">
        <v>127</v>
      </c>
      <c r="D37009" t="s">
        <v>128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 hidden="1">
      <c r="A37010">
        <v>2016</v>
      </c>
      <c r="B37010" t="s">
        <v>8</v>
      </c>
      <c r="C37010" t="s">
        <v>127</v>
      </c>
      <c r="D37010" t="s">
        <v>128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 hidden="1">
      <c r="A37011">
        <v>2016</v>
      </c>
      <c r="B37011" t="s">
        <v>8</v>
      </c>
      <c r="C37011" t="s">
        <v>127</v>
      </c>
      <c r="D37011" t="s">
        <v>128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 hidden="1">
      <c r="A37012">
        <v>2016</v>
      </c>
      <c r="B37012" t="s">
        <v>8</v>
      </c>
      <c r="C37012" t="s">
        <v>127</v>
      </c>
      <c r="D37012" t="s">
        <v>128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 hidden="1">
      <c r="A37013">
        <v>2016</v>
      </c>
      <c r="B37013" t="s">
        <v>8</v>
      </c>
      <c r="C37013" t="s">
        <v>127</v>
      </c>
      <c r="D37013" t="s">
        <v>128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 hidden="1">
      <c r="A37014">
        <v>2016</v>
      </c>
      <c r="B37014" t="s">
        <v>8</v>
      </c>
      <c r="C37014" t="s">
        <v>127</v>
      </c>
      <c r="D37014" t="s">
        <v>128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 hidden="1">
      <c r="A37015">
        <v>2016</v>
      </c>
      <c r="B37015" t="s">
        <v>8</v>
      </c>
      <c r="C37015" t="s">
        <v>127</v>
      </c>
      <c r="D37015" t="s">
        <v>128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 hidden="1">
      <c r="A37016">
        <v>2016</v>
      </c>
      <c r="B37016" t="s">
        <v>8</v>
      </c>
      <c r="C37016" t="s">
        <v>127</v>
      </c>
      <c r="D37016" t="s">
        <v>128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 hidden="1">
      <c r="A37017">
        <v>2016</v>
      </c>
      <c r="B37017" t="s">
        <v>8</v>
      </c>
      <c r="C37017" t="s">
        <v>127</v>
      </c>
      <c r="D37017" t="s">
        <v>128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 hidden="1">
      <c r="A37018">
        <v>2016</v>
      </c>
      <c r="B37018" t="s">
        <v>8</v>
      </c>
      <c r="C37018" t="s">
        <v>127</v>
      </c>
      <c r="D37018" t="s">
        <v>128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 hidden="1">
      <c r="A37019">
        <v>2016</v>
      </c>
      <c r="B37019" t="s">
        <v>8</v>
      </c>
      <c r="C37019" t="s">
        <v>127</v>
      </c>
      <c r="D37019" t="s">
        <v>128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 hidden="1">
      <c r="A37020">
        <v>2016</v>
      </c>
      <c r="B37020" t="s">
        <v>8</v>
      </c>
      <c r="C37020" t="s">
        <v>127</v>
      </c>
      <c r="D37020" t="s">
        <v>128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 hidden="1">
      <c r="A37021">
        <v>2016</v>
      </c>
      <c r="B37021" t="s">
        <v>8</v>
      </c>
      <c r="C37021" t="s">
        <v>127</v>
      </c>
      <c r="D37021" t="s">
        <v>128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 hidden="1">
      <c r="A37022">
        <v>2016</v>
      </c>
      <c r="B37022" t="s">
        <v>8</v>
      </c>
      <c r="C37022" t="s">
        <v>127</v>
      </c>
      <c r="D37022" t="s">
        <v>128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 hidden="1">
      <c r="A37023">
        <v>2016</v>
      </c>
      <c r="B37023" t="s">
        <v>8</v>
      </c>
      <c r="C37023" t="s">
        <v>127</v>
      </c>
      <c r="D37023" t="s">
        <v>128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 hidden="1">
      <c r="A37024">
        <v>2016</v>
      </c>
      <c r="B37024" t="s">
        <v>8</v>
      </c>
      <c r="C37024" t="s">
        <v>127</v>
      </c>
      <c r="D37024" t="s">
        <v>128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 hidden="1">
      <c r="A37025">
        <v>2016</v>
      </c>
      <c r="B37025" t="s">
        <v>8</v>
      </c>
      <c r="C37025" t="s">
        <v>127</v>
      </c>
      <c r="D37025" t="s">
        <v>128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 hidden="1">
      <c r="A37026">
        <v>2016</v>
      </c>
      <c r="B37026" t="s">
        <v>8</v>
      </c>
      <c r="C37026" t="s">
        <v>127</v>
      </c>
      <c r="D37026" t="s">
        <v>128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 hidden="1">
      <c r="A37027">
        <v>2016</v>
      </c>
      <c r="B37027" t="s">
        <v>8</v>
      </c>
      <c r="C37027" t="s">
        <v>127</v>
      </c>
      <c r="D37027" t="s">
        <v>128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 hidden="1">
      <c r="A37028">
        <v>2016</v>
      </c>
      <c r="B37028" t="s">
        <v>8</v>
      </c>
      <c r="C37028" t="s">
        <v>127</v>
      </c>
      <c r="D37028" t="s">
        <v>128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 hidden="1">
      <c r="A37029">
        <v>2016</v>
      </c>
      <c r="B37029" t="s">
        <v>8</v>
      </c>
      <c r="C37029" t="s">
        <v>127</v>
      </c>
      <c r="D37029" t="s">
        <v>128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 hidden="1">
      <c r="A37030">
        <v>2016</v>
      </c>
      <c r="B37030" t="s">
        <v>8</v>
      </c>
      <c r="C37030" t="s">
        <v>127</v>
      </c>
      <c r="D37030" t="s">
        <v>128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 hidden="1">
      <c r="A37031">
        <v>2016</v>
      </c>
      <c r="B37031" t="s">
        <v>8</v>
      </c>
      <c r="C37031" t="s">
        <v>127</v>
      </c>
      <c r="D37031" t="s">
        <v>128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 hidden="1">
      <c r="A37032">
        <v>2016</v>
      </c>
      <c r="B37032" t="s">
        <v>8</v>
      </c>
      <c r="C37032" t="s">
        <v>127</v>
      </c>
      <c r="D37032" t="s">
        <v>128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 hidden="1">
      <c r="A37033">
        <v>2016</v>
      </c>
      <c r="B37033" t="s">
        <v>8</v>
      </c>
      <c r="C37033" t="s">
        <v>127</v>
      </c>
      <c r="D37033" t="s">
        <v>128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 hidden="1">
      <c r="A37034">
        <v>2016</v>
      </c>
      <c r="B37034" t="s">
        <v>8</v>
      </c>
      <c r="C37034" t="s">
        <v>127</v>
      </c>
      <c r="D37034" t="s">
        <v>128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 hidden="1">
      <c r="A37035">
        <v>2016</v>
      </c>
      <c r="B37035" t="s">
        <v>8</v>
      </c>
      <c r="C37035" t="s">
        <v>127</v>
      </c>
      <c r="D37035" t="s">
        <v>128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 hidden="1">
      <c r="A37036">
        <v>2016</v>
      </c>
      <c r="B37036" t="s">
        <v>8</v>
      </c>
      <c r="C37036" t="s">
        <v>127</v>
      </c>
      <c r="D37036" t="s">
        <v>128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 hidden="1">
      <c r="A37037">
        <v>2016</v>
      </c>
      <c r="B37037" t="s">
        <v>8</v>
      </c>
      <c r="C37037" t="s">
        <v>127</v>
      </c>
      <c r="D37037" t="s">
        <v>128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 hidden="1">
      <c r="A37038">
        <v>2016</v>
      </c>
      <c r="B37038" t="s">
        <v>8</v>
      </c>
      <c r="C37038" t="s">
        <v>127</v>
      </c>
      <c r="D37038" t="s">
        <v>128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 hidden="1">
      <c r="A37039">
        <v>2016</v>
      </c>
      <c r="B37039" t="s">
        <v>8</v>
      </c>
      <c r="C37039" t="s">
        <v>127</v>
      </c>
      <c r="D37039" t="s">
        <v>128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 hidden="1">
      <c r="A37040">
        <v>2016</v>
      </c>
      <c r="B37040" t="s">
        <v>8</v>
      </c>
      <c r="C37040" t="s">
        <v>127</v>
      </c>
      <c r="D37040" t="s">
        <v>128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 hidden="1">
      <c r="A37041">
        <v>2016</v>
      </c>
      <c r="B37041" t="s">
        <v>8</v>
      </c>
      <c r="C37041" t="s">
        <v>127</v>
      </c>
      <c r="D37041" t="s">
        <v>128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 hidden="1">
      <c r="A37042">
        <v>2016</v>
      </c>
      <c r="B37042" t="s">
        <v>8</v>
      </c>
      <c r="C37042" t="s">
        <v>127</v>
      </c>
      <c r="D37042" t="s">
        <v>128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 hidden="1">
      <c r="A37043">
        <v>2016</v>
      </c>
      <c r="B37043" t="s">
        <v>8</v>
      </c>
      <c r="C37043" t="s">
        <v>127</v>
      </c>
      <c r="D37043" t="s">
        <v>128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 hidden="1">
      <c r="A37044">
        <v>2016</v>
      </c>
      <c r="B37044" t="s">
        <v>8</v>
      </c>
      <c r="C37044" t="s">
        <v>127</v>
      </c>
      <c r="D37044" t="s">
        <v>128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 hidden="1">
      <c r="A37045">
        <v>2016</v>
      </c>
      <c r="B37045" t="s">
        <v>8</v>
      </c>
      <c r="C37045" t="s">
        <v>127</v>
      </c>
      <c r="D37045" t="s">
        <v>128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 hidden="1">
      <c r="A37046">
        <v>2016</v>
      </c>
      <c r="B37046" t="s">
        <v>8</v>
      </c>
      <c r="C37046" t="s">
        <v>127</v>
      </c>
      <c r="D37046" t="s">
        <v>128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 hidden="1">
      <c r="A37047">
        <v>2016</v>
      </c>
      <c r="B37047" t="s">
        <v>8</v>
      </c>
      <c r="C37047" t="s">
        <v>127</v>
      </c>
      <c r="D37047" t="s">
        <v>128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 hidden="1">
      <c r="A37048">
        <v>2016</v>
      </c>
      <c r="B37048" t="s">
        <v>8</v>
      </c>
      <c r="C37048" t="s">
        <v>127</v>
      </c>
      <c r="D37048" t="s">
        <v>128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 hidden="1">
      <c r="A37049">
        <v>2016</v>
      </c>
      <c r="B37049" t="s">
        <v>8</v>
      </c>
      <c r="C37049" t="s">
        <v>127</v>
      </c>
      <c r="D37049" t="s">
        <v>128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 hidden="1">
      <c r="A37050">
        <v>2016</v>
      </c>
      <c r="B37050" t="s">
        <v>8</v>
      </c>
      <c r="C37050" t="s">
        <v>127</v>
      </c>
      <c r="D37050" t="s">
        <v>128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 hidden="1">
      <c r="A37051">
        <v>2016</v>
      </c>
      <c r="B37051" t="s">
        <v>8</v>
      </c>
      <c r="C37051" t="s">
        <v>127</v>
      </c>
      <c r="D37051" t="s">
        <v>128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 hidden="1">
      <c r="A37052">
        <v>2016</v>
      </c>
      <c r="B37052" t="s">
        <v>8</v>
      </c>
      <c r="C37052" t="s">
        <v>127</v>
      </c>
      <c r="D37052" t="s">
        <v>128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 hidden="1">
      <c r="A37053">
        <v>2016</v>
      </c>
      <c r="B37053" t="s">
        <v>8</v>
      </c>
      <c r="C37053" t="s">
        <v>127</v>
      </c>
      <c r="D37053" t="s">
        <v>128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 hidden="1">
      <c r="A37054">
        <v>2016</v>
      </c>
      <c r="B37054" t="s">
        <v>8</v>
      </c>
      <c r="C37054" t="s">
        <v>127</v>
      </c>
      <c r="D37054" t="s">
        <v>128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 hidden="1">
      <c r="A37055">
        <v>2016</v>
      </c>
      <c r="B37055" t="s">
        <v>8</v>
      </c>
      <c r="C37055" t="s">
        <v>127</v>
      </c>
      <c r="D37055" t="s">
        <v>128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 hidden="1">
      <c r="A37056">
        <v>2016</v>
      </c>
      <c r="B37056" t="s">
        <v>8</v>
      </c>
      <c r="C37056" t="s">
        <v>127</v>
      </c>
      <c r="D37056" t="s">
        <v>128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 hidden="1">
      <c r="A37057">
        <v>2016</v>
      </c>
      <c r="B37057" t="s">
        <v>8</v>
      </c>
      <c r="C37057" t="s">
        <v>127</v>
      </c>
      <c r="D37057" t="s">
        <v>128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 hidden="1">
      <c r="A37058">
        <v>2016</v>
      </c>
      <c r="B37058" t="s">
        <v>8</v>
      </c>
      <c r="C37058" t="s">
        <v>127</v>
      </c>
      <c r="D37058" t="s">
        <v>128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 hidden="1">
      <c r="A37059">
        <v>2016</v>
      </c>
      <c r="B37059" t="s">
        <v>8</v>
      </c>
      <c r="C37059" t="s">
        <v>127</v>
      </c>
      <c r="D37059" t="s">
        <v>128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 hidden="1">
      <c r="A37060">
        <v>2016</v>
      </c>
      <c r="B37060" t="s">
        <v>8</v>
      </c>
      <c r="C37060" t="s">
        <v>127</v>
      </c>
      <c r="D37060" t="s">
        <v>128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 hidden="1">
      <c r="A37061">
        <v>2016</v>
      </c>
      <c r="B37061" t="s">
        <v>8</v>
      </c>
      <c r="C37061" t="s">
        <v>127</v>
      </c>
      <c r="D37061" t="s">
        <v>128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 hidden="1">
      <c r="A37062">
        <v>2016</v>
      </c>
      <c r="B37062" t="s">
        <v>8</v>
      </c>
      <c r="C37062" t="s">
        <v>127</v>
      </c>
      <c r="D37062" t="s">
        <v>128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 hidden="1">
      <c r="A37063">
        <v>2016</v>
      </c>
      <c r="B37063" t="s">
        <v>8</v>
      </c>
      <c r="C37063" t="s">
        <v>127</v>
      </c>
      <c r="D37063" t="s">
        <v>128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 hidden="1">
      <c r="A37064">
        <v>2016</v>
      </c>
      <c r="B37064" t="s">
        <v>8</v>
      </c>
      <c r="C37064" t="s">
        <v>127</v>
      </c>
      <c r="D37064" t="s">
        <v>128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 hidden="1">
      <c r="A37065">
        <v>2016</v>
      </c>
      <c r="B37065" t="s">
        <v>8</v>
      </c>
      <c r="C37065" t="s">
        <v>127</v>
      </c>
      <c r="D37065" t="s">
        <v>128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 hidden="1">
      <c r="A37066">
        <v>2016</v>
      </c>
      <c r="B37066" t="s">
        <v>8</v>
      </c>
      <c r="C37066" t="s">
        <v>127</v>
      </c>
      <c r="D37066" t="s">
        <v>128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 hidden="1">
      <c r="A37067">
        <v>2016</v>
      </c>
      <c r="B37067" t="s">
        <v>8</v>
      </c>
      <c r="C37067" t="s">
        <v>127</v>
      </c>
      <c r="D37067" t="s">
        <v>128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 hidden="1">
      <c r="A37068">
        <v>2016</v>
      </c>
      <c r="B37068" t="s">
        <v>8</v>
      </c>
      <c r="C37068" t="s">
        <v>127</v>
      </c>
      <c r="D37068" t="s">
        <v>128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 hidden="1">
      <c r="A37069">
        <v>2016</v>
      </c>
      <c r="B37069" t="s">
        <v>8</v>
      </c>
      <c r="C37069" t="s">
        <v>127</v>
      </c>
      <c r="D37069" t="s">
        <v>128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 hidden="1">
      <c r="A37070">
        <v>2016</v>
      </c>
      <c r="B37070" t="s">
        <v>8</v>
      </c>
      <c r="C37070" t="s">
        <v>127</v>
      </c>
      <c r="D37070" t="s">
        <v>128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 hidden="1">
      <c r="A37071">
        <v>2016</v>
      </c>
      <c r="B37071" t="s">
        <v>8</v>
      </c>
      <c r="C37071" t="s">
        <v>127</v>
      </c>
      <c r="D37071" t="s">
        <v>128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 hidden="1">
      <c r="A37072">
        <v>2016</v>
      </c>
      <c r="B37072" t="s">
        <v>8</v>
      </c>
      <c r="C37072" t="s">
        <v>127</v>
      </c>
      <c r="D37072" t="s">
        <v>128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 hidden="1">
      <c r="A37073">
        <v>2016</v>
      </c>
      <c r="B37073" t="s">
        <v>8</v>
      </c>
      <c r="C37073" t="s">
        <v>127</v>
      </c>
      <c r="D37073" t="s">
        <v>128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 hidden="1">
      <c r="A37074">
        <v>2016</v>
      </c>
      <c r="B37074" t="s">
        <v>8</v>
      </c>
      <c r="C37074" t="s">
        <v>127</v>
      </c>
      <c r="D37074" t="s">
        <v>128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 hidden="1">
      <c r="A37075">
        <v>2016</v>
      </c>
      <c r="B37075" t="s">
        <v>8</v>
      </c>
      <c r="C37075" t="s">
        <v>127</v>
      </c>
      <c r="D37075" t="s">
        <v>128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 hidden="1">
      <c r="A37076">
        <v>2016</v>
      </c>
      <c r="B37076" t="s">
        <v>8</v>
      </c>
      <c r="C37076" t="s">
        <v>127</v>
      </c>
      <c r="D37076" t="s">
        <v>128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 hidden="1">
      <c r="A37077">
        <v>2016</v>
      </c>
      <c r="B37077" t="s">
        <v>8</v>
      </c>
      <c r="C37077" t="s">
        <v>127</v>
      </c>
      <c r="D37077" t="s">
        <v>128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 hidden="1">
      <c r="A37078">
        <v>2016</v>
      </c>
      <c r="B37078" t="s">
        <v>8</v>
      </c>
      <c r="C37078" t="s">
        <v>127</v>
      </c>
      <c r="D37078" t="s">
        <v>128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 hidden="1">
      <c r="A37079">
        <v>2016</v>
      </c>
      <c r="B37079" t="s">
        <v>8</v>
      </c>
      <c r="C37079" t="s">
        <v>127</v>
      </c>
      <c r="D37079" t="s">
        <v>128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 hidden="1">
      <c r="A37080">
        <v>2016</v>
      </c>
      <c r="B37080" t="s">
        <v>8</v>
      </c>
      <c r="C37080" t="s">
        <v>127</v>
      </c>
      <c r="D37080" t="s">
        <v>128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 hidden="1">
      <c r="A37081">
        <v>2016</v>
      </c>
      <c r="B37081" t="s">
        <v>8</v>
      </c>
      <c r="C37081" t="s">
        <v>127</v>
      </c>
      <c r="D37081" t="s">
        <v>128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 hidden="1">
      <c r="A37082">
        <v>2016</v>
      </c>
      <c r="B37082" t="s">
        <v>8</v>
      </c>
      <c r="C37082" t="s">
        <v>127</v>
      </c>
      <c r="D37082" t="s">
        <v>128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 hidden="1">
      <c r="A37083">
        <v>2016</v>
      </c>
      <c r="B37083" t="s">
        <v>8</v>
      </c>
      <c r="C37083" t="s">
        <v>127</v>
      </c>
      <c r="D37083" t="s">
        <v>128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 hidden="1">
      <c r="A37084">
        <v>2016</v>
      </c>
      <c r="B37084" t="s">
        <v>8</v>
      </c>
      <c r="C37084" t="s">
        <v>127</v>
      </c>
      <c r="D37084" t="s">
        <v>128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 hidden="1">
      <c r="A37085">
        <v>2016</v>
      </c>
      <c r="B37085" t="s">
        <v>8</v>
      </c>
      <c r="C37085" t="s">
        <v>127</v>
      </c>
      <c r="D37085" t="s">
        <v>128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 hidden="1">
      <c r="A37086">
        <v>2016</v>
      </c>
      <c r="B37086" t="s">
        <v>8</v>
      </c>
      <c r="C37086" t="s">
        <v>127</v>
      </c>
      <c r="D37086" t="s">
        <v>128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 hidden="1">
      <c r="A37087">
        <v>2016</v>
      </c>
      <c r="B37087" t="s">
        <v>8</v>
      </c>
      <c r="C37087" t="s">
        <v>127</v>
      </c>
      <c r="D37087" t="s">
        <v>128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 hidden="1">
      <c r="A37088">
        <v>2016</v>
      </c>
      <c r="B37088" t="s">
        <v>8</v>
      </c>
      <c r="C37088" t="s">
        <v>127</v>
      </c>
      <c r="D37088" t="s">
        <v>128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 hidden="1">
      <c r="A37089">
        <v>2016</v>
      </c>
      <c r="B37089" t="s">
        <v>8</v>
      </c>
      <c r="C37089" t="s">
        <v>127</v>
      </c>
      <c r="D37089" t="s">
        <v>128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 hidden="1">
      <c r="A37090">
        <v>2016</v>
      </c>
      <c r="B37090" t="s">
        <v>8</v>
      </c>
      <c r="C37090" t="s">
        <v>127</v>
      </c>
      <c r="D37090" t="s">
        <v>128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 hidden="1">
      <c r="A37091">
        <v>2016</v>
      </c>
      <c r="B37091" t="s">
        <v>8</v>
      </c>
      <c r="C37091" t="s">
        <v>127</v>
      </c>
      <c r="D37091" t="s">
        <v>128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 hidden="1">
      <c r="A37092">
        <v>2016</v>
      </c>
      <c r="B37092" t="s">
        <v>8</v>
      </c>
      <c r="C37092" t="s">
        <v>127</v>
      </c>
      <c r="D37092" t="s">
        <v>128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 hidden="1">
      <c r="A37093">
        <v>2016</v>
      </c>
      <c r="B37093" t="s">
        <v>8</v>
      </c>
      <c r="C37093" t="s">
        <v>127</v>
      </c>
      <c r="D37093" t="s">
        <v>128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 hidden="1">
      <c r="A37094">
        <v>2016</v>
      </c>
      <c r="B37094" t="s">
        <v>8</v>
      </c>
      <c r="C37094" t="s">
        <v>127</v>
      </c>
      <c r="D37094" t="s">
        <v>128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 hidden="1">
      <c r="A37095">
        <v>2016</v>
      </c>
      <c r="B37095" t="s">
        <v>8</v>
      </c>
      <c r="C37095" t="s">
        <v>127</v>
      </c>
      <c r="D37095" t="s">
        <v>128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 hidden="1">
      <c r="A37096">
        <v>2016</v>
      </c>
      <c r="B37096" t="s">
        <v>8</v>
      </c>
      <c r="C37096" t="s">
        <v>127</v>
      </c>
      <c r="D37096" t="s">
        <v>128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 hidden="1">
      <c r="A37097">
        <v>2016</v>
      </c>
      <c r="B37097" t="s">
        <v>8</v>
      </c>
      <c r="C37097" t="s">
        <v>127</v>
      </c>
      <c r="D37097" t="s">
        <v>128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 hidden="1">
      <c r="A37098">
        <v>2016</v>
      </c>
      <c r="B37098" t="s">
        <v>8</v>
      </c>
      <c r="C37098" t="s">
        <v>127</v>
      </c>
      <c r="D37098" t="s">
        <v>128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 hidden="1">
      <c r="A37099">
        <v>2016</v>
      </c>
      <c r="B37099" t="s">
        <v>8</v>
      </c>
      <c r="C37099" t="s">
        <v>127</v>
      </c>
      <c r="D37099" t="s">
        <v>128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 hidden="1">
      <c r="A37100">
        <v>2016</v>
      </c>
      <c r="B37100" t="s">
        <v>8</v>
      </c>
      <c r="C37100" t="s">
        <v>127</v>
      </c>
      <c r="D37100" t="s">
        <v>128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 hidden="1">
      <c r="A37101">
        <v>2016</v>
      </c>
      <c r="B37101" t="s">
        <v>8</v>
      </c>
      <c r="C37101" t="s">
        <v>127</v>
      </c>
      <c r="D37101" t="s">
        <v>128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 hidden="1">
      <c r="A37102">
        <v>2016</v>
      </c>
      <c r="B37102" t="s">
        <v>8</v>
      </c>
      <c r="C37102" t="s">
        <v>127</v>
      </c>
      <c r="D37102" t="s">
        <v>128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 hidden="1">
      <c r="A37103">
        <v>2016</v>
      </c>
      <c r="B37103" t="s">
        <v>8</v>
      </c>
      <c r="C37103" t="s">
        <v>127</v>
      </c>
      <c r="D37103" t="s">
        <v>128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 hidden="1">
      <c r="A37104">
        <v>2016</v>
      </c>
      <c r="B37104" t="s">
        <v>8</v>
      </c>
      <c r="C37104" t="s">
        <v>127</v>
      </c>
      <c r="D37104" t="s">
        <v>128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 hidden="1">
      <c r="A37105">
        <v>2016</v>
      </c>
      <c r="B37105" t="s">
        <v>8</v>
      </c>
      <c r="C37105" t="s">
        <v>127</v>
      </c>
      <c r="D37105" t="s">
        <v>128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 hidden="1">
      <c r="A37106">
        <v>2016</v>
      </c>
      <c r="B37106" t="s">
        <v>8</v>
      </c>
      <c r="C37106" t="s">
        <v>127</v>
      </c>
      <c r="D37106" t="s">
        <v>128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 hidden="1">
      <c r="A37107">
        <v>2016</v>
      </c>
      <c r="B37107" t="s">
        <v>8</v>
      </c>
      <c r="C37107" t="s">
        <v>127</v>
      </c>
      <c r="D37107" t="s">
        <v>128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 hidden="1">
      <c r="A37108">
        <v>2016</v>
      </c>
      <c r="B37108" t="s">
        <v>8</v>
      </c>
      <c r="C37108" t="s">
        <v>127</v>
      </c>
      <c r="D37108" t="s">
        <v>128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 hidden="1">
      <c r="A37109">
        <v>2016</v>
      </c>
      <c r="B37109" t="s">
        <v>8</v>
      </c>
      <c r="C37109" t="s">
        <v>127</v>
      </c>
      <c r="D37109" t="s">
        <v>128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 hidden="1">
      <c r="A37110">
        <v>2016</v>
      </c>
      <c r="B37110" t="s">
        <v>8</v>
      </c>
      <c r="C37110" t="s">
        <v>127</v>
      </c>
      <c r="D37110" t="s">
        <v>128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 hidden="1">
      <c r="A37111">
        <v>2016</v>
      </c>
      <c r="B37111" t="s">
        <v>8</v>
      </c>
      <c r="C37111" t="s">
        <v>127</v>
      </c>
      <c r="D37111" t="s">
        <v>128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 hidden="1">
      <c r="A37112">
        <v>2016</v>
      </c>
      <c r="B37112" t="s">
        <v>8</v>
      </c>
      <c r="C37112" t="s">
        <v>127</v>
      </c>
      <c r="D37112" t="s">
        <v>128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 hidden="1">
      <c r="A37113">
        <v>2016</v>
      </c>
      <c r="B37113" t="s">
        <v>8</v>
      </c>
      <c r="C37113" t="s">
        <v>127</v>
      </c>
      <c r="D37113" t="s">
        <v>128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 hidden="1">
      <c r="A37114">
        <v>2016</v>
      </c>
      <c r="B37114" t="s">
        <v>8</v>
      </c>
      <c r="C37114" t="s">
        <v>127</v>
      </c>
      <c r="D37114" t="s">
        <v>128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 hidden="1">
      <c r="A37115">
        <v>2016</v>
      </c>
      <c r="B37115" t="s">
        <v>8</v>
      </c>
      <c r="C37115" t="s">
        <v>127</v>
      </c>
      <c r="D37115" t="s">
        <v>128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 hidden="1">
      <c r="A37116">
        <v>2016</v>
      </c>
      <c r="B37116" t="s">
        <v>8</v>
      </c>
      <c r="C37116" t="s">
        <v>127</v>
      </c>
      <c r="D37116" t="s">
        <v>128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 hidden="1">
      <c r="A37117">
        <v>2016</v>
      </c>
      <c r="B37117" t="s">
        <v>8</v>
      </c>
      <c r="C37117" t="s">
        <v>127</v>
      </c>
      <c r="D37117" t="s">
        <v>128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 hidden="1">
      <c r="A37118">
        <v>2016</v>
      </c>
      <c r="B37118" t="s">
        <v>8</v>
      </c>
      <c r="C37118" t="s">
        <v>127</v>
      </c>
      <c r="D37118" t="s">
        <v>128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 hidden="1">
      <c r="A37119">
        <v>2016</v>
      </c>
      <c r="B37119" t="s">
        <v>8</v>
      </c>
      <c r="C37119" t="s">
        <v>127</v>
      </c>
      <c r="D37119" t="s">
        <v>128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 hidden="1">
      <c r="A37120">
        <v>2016</v>
      </c>
      <c r="B37120" t="s">
        <v>8</v>
      </c>
      <c r="C37120" t="s">
        <v>127</v>
      </c>
      <c r="D37120" t="s">
        <v>128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 hidden="1">
      <c r="A37121">
        <v>2016</v>
      </c>
      <c r="B37121" t="s">
        <v>8</v>
      </c>
      <c r="C37121" t="s">
        <v>127</v>
      </c>
      <c r="D37121" t="s">
        <v>128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 hidden="1">
      <c r="A37122">
        <v>2016</v>
      </c>
      <c r="B37122" t="s">
        <v>8</v>
      </c>
      <c r="C37122" t="s">
        <v>127</v>
      </c>
      <c r="D37122" t="s">
        <v>128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 hidden="1">
      <c r="A37123">
        <v>2016</v>
      </c>
      <c r="B37123" t="s">
        <v>8</v>
      </c>
      <c r="C37123" t="s">
        <v>127</v>
      </c>
      <c r="D37123" t="s">
        <v>128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 hidden="1">
      <c r="A37124">
        <v>2016</v>
      </c>
      <c r="B37124" t="s">
        <v>8</v>
      </c>
      <c r="C37124" t="s">
        <v>127</v>
      </c>
      <c r="D37124" t="s">
        <v>128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 hidden="1">
      <c r="A37125">
        <v>2016</v>
      </c>
      <c r="B37125" t="s">
        <v>8</v>
      </c>
      <c r="C37125" t="s">
        <v>127</v>
      </c>
      <c r="D37125" t="s">
        <v>128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 hidden="1">
      <c r="A37126">
        <v>2016</v>
      </c>
      <c r="B37126" t="s">
        <v>8</v>
      </c>
      <c r="C37126" t="s">
        <v>127</v>
      </c>
      <c r="D37126" t="s">
        <v>128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 hidden="1">
      <c r="A37127">
        <v>2016</v>
      </c>
      <c r="B37127" t="s">
        <v>8</v>
      </c>
      <c r="C37127" t="s">
        <v>127</v>
      </c>
      <c r="D37127" t="s">
        <v>128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 hidden="1">
      <c r="A37128">
        <v>2016</v>
      </c>
      <c r="B37128" t="s">
        <v>8</v>
      </c>
      <c r="C37128" t="s">
        <v>127</v>
      </c>
      <c r="D37128" t="s">
        <v>128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 hidden="1">
      <c r="A37129">
        <v>2016</v>
      </c>
      <c r="B37129" t="s">
        <v>8</v>
      </c>
      <c r="C37129" t="s">
        <v>127</v>
      </c>
      <c r="D37129" t="s">
        <v>128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 hidden="1">
      <c r="A37130">
        <v>2016</v>
      </c>
      <c r="B37130" t="s">
        <v>8</v>
      </c>
      <c r="C37130" t="s">
        <v>127</v>
      </c>
      <c r="D37130" t="s">
        <v>128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 hidden="1">
      <c r="A37131">
        <v>2016</v>
      </c>
      <c r="B37131" t="s">
        <v>8</v>
      </c>
      <c r="C37131" t="s">
        <v>127</v>
      </c>
      <c r="D37131" t="s">
        <v>128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 hidden="1">
      <c r="A37132">
        <v>2016</v>
      </c>
      <c r="B37132" t="s">
        <v>8</v>
      </c>
      <c r="C37132" t="s">
        <v>127</v>
      </c>
      <c r="D37132" t="s">
        <v>128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 hidden="1">
      <c r="A37133">
        <v>2016</v>
      </c>
      <c r="B37133" t="s">
        <v>8</v>
      </c>
      <c r="C37133" t="s">
        <v>127</v>
      </c>
      <c r="D37133" t="s">
        <v>128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 hidden="1">
      <c r="A37134">
        <v>2016</v>
      </c>
      <c r="B37134" t="s">
        <v>8</v>
      </c>
      <c r="C37134" t="s">
        <v>127</v>
      </c>
      <c r="D37134" t="s">
        <v>128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 hidden="1">
      <c r="A37135">
        <v>2016</v>
      </c>
      <c r="B37135" t="s">
        <v>8</v>
      </c>
      <c r="C37135" t="s">
        <v>127</v>
      </c>
      <c r="D37135" t="s">
        <v>128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 hidden="1">
      <c r="A37136">
        <v>2016</v>
      </c>
      <c r="B37136" t="s">
        <v>8</v>
      </c>
      <c r="C37136" t="s">
        <v>127</v>
      </c>
      <c r="D37136" t="s">
        <v>128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 hidden="1">
      <c r="A37137">
        <v>2016</v>
      </c>
      <c r="B37137" t="s">
        <v>8</v>
      </c>
      <c r="C37137" t="s">
        <v>127</v>
      </c>
      <c r="D37137" t="s">
        <v>128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 hidden="1">
      <c r="A37138">
        <v>2016</v>
      </c>
      <c r="B37138" t="s">
        <v>8</v>
      </c>
      <c r="C37138" t="s">
        <v>127</v>
      </c>
      <c r="D37138" t="s">
        <v>128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 hidden="1">
      <c r="A37139">
        <v>2016</v>
      </c>
      <c r="B37139" t="s">
        <v>8</v>
      </c>
      <c r="C37139" t="s">
        <v>127</v>
      </c>
      <c r="D37139" t="s">
        <v>128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 hidden="1">
      <c r="A37140">
        <v>2016</v>
      </c>
      <c r="B37140" t="s">
        <v>8</v>
      </c>
      <c r="C37140" t="s">
        <v>127</v>
      </c>
      <c r="D37140" t="s">
        <v>128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 hidden="1">
      <c r="A37141">
        <v>2016</v>
      </c>
      <c r="B37141" t="s">
        <v>8</v>
      </c>
      <c r="C37141" t="s">
        <v>127</v>
      </c>
      <c r="D37141" t="s">
        <v>128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 hidden="1">
      <c r="A37142">
        <v>2016</v>
      </c>
      <c r="B37142" t="s">
        <v>8</v>
      </c>
      <c r="C37142" t="s">
        <v>127</v>
      </c>
      <c r="D37142" t="s">
        <v>128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 hidden="1">
      <c r="A37143">
        <v>2016</v>
      </c>
      <c r="B37143" t="s">
        <v>8</v>
      </c>
      <c r="C37143" t="s">
        <v>127</v>
      </c>
      <c r="D37143" t="s">
        <v>128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 hidden="1">
      <c r="A37144">
        <v>2016</v>
      </c>
      <c r="B37144" t="s">
        <v>8</v>
      </c>
      <c r="C37144" t="s">
        <v>127</v>
      </c>
      <c r="D37144" t="s">
        <v>128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 hidden="1">
      <c r="A37145">
        <v>2016</v>
      </c>
      <c r="B37145" t="s">
        <v>8</v>
      </c>
      <c r="C37145" t="s">
        <v>127</v>
      </c>
      <c r="D37145" t="s">
        <v>128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 hidden="1">
      <c r="A37146">
        <v>2016</v>
      </c>
      <c r="B37146" t="s">
        <v>8</v>
      </c>
      <c r="C37146" t="s">
        <v>127</v>
      </c>
      <c r="D37146" t="s">
        <v>128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 hidden="1">
      <c r="A37147">
        <v>2016</v>
      </c>
      <c r="B37147" t="s">
        <v>8</v>
      </c>
      <c r="C37147" t="s">
        <v>127</v>
      </c>
      <c r="D37147" t="s">
        <v>128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 hidden="1">
      <c r="A37148">
        <v>2016</v>
      </c>
      <c r="B37148" t="s">
        <v>8</v>
      </c>
      <c r="C37148" t="s">
        <v>127</v>
      </c>
      <c r="D37148" t="s">
        <v>128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 hidden="1">
      <c r="A37149">
        <v>2016</v>
      </c>
      <c r="B37149" t="s">
        <v>8</v>
      </c>
      <c r="C37149" t="s">
        <v>127</v>
      </c>
      <c r="D37149" t="s">
        <v>128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 hidden="1">
      <c r="A37150">
        <v>2016</v>
      </c>
      <c r="B37150" t="s">
        <v>8</v>
      </c>
      <c r="C37150" t="s">
        <v>127</v>
      </c>
      <c r="D37150" t="s">
        <v>128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 hidden="1">
      <c r="A37151">
        <v>2016</v>
      </c>
      <c r="B37151" t="s">
        <v>8</v>
      </c>
      <c r="C37151" t="s">
        <v>127</v>
      </c>
      <c r="D37151" t="s">
        <v>128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 hidden="1">
      <c r="A37152">
        <v>2016</v>
      </c>
      <c r="B37152" t="s">
        <v>8</v>
      </c>
      <c r="C37152" t="s">
        <v>127</v>
      </c>
      <c r="D37152" t="s">
        <v>128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 hidden="1">
      <c r="A37153">
        <v>2016</v>
      </c>
      <c r="B37153" t="s">
        <v>8</v>
      </c>
      <c r="C37153" t="s">
        <v>127</v>
      </c>
      <c r="D37153" t="s">
        <v>128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 hidden="1">
      <c r="A37154">
        <v>2016</v>
      </c>
      <c r="B37154" t="s">
        <v>8</v>
      </c>
      <c r="C37154" t="s">
        <v>127</v>
      </c>
      <c r="D37154" t="s">
        <v>128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 hidden="1">
      <c r="A37155">
        <v>2016</v>
      </c>
      <c r="B37155" t="s">
        <v>8</v>
      </c>
      <c r="C37155" t="s">
        <v>127</v>
      </c>
      <c r="D37155" t="s">
        <v>128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 hidden="1">
      <c r="A37156">
        <v>2016</v>
      </c>
      <c r="B37156" t="s">
        <v>8</v>
      </c>
      <c r="C37156" t="s">
        <v>127</v>
      </c>
      <c r="D37156" t="s">
        <v>128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 hidden="1">
      <c r="A37157">
        <v>2016</v>
      </c>
      <c r="B37157" t="s">
        <v>8</v>
      </c>
      <c r="C37157" t="s">
        <v>127</v>
      </c>
      <c r="D37157" t="s">
        <v>128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 hidden="1">
      <c r="A37158">
        <v>2016</v>
      </c>
      <c r="B37158" t="s">
        <v>8</v>
      </c>
      <c r="C37158" t="s">
        <v>127</v>
      </c>
      <c r="D37158" t="s">
        <v>128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 hidden="1">
      <c r="A37159">
        <v>2016</v>
      </c>
      <c r="B37159" t="s">
        <v>8</v>
      </c>
      <c r="C37159" t="s">
        <v>127</v>
      </c>
      <c r="D37159" t="s">
        <v>128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 hidden="1">
      <c r="A37160">
        <v>2016</v>
      </c>
      <c r="B37160" t="s">
        <v>8</v>
      </c>
      <c r="C37160" t="s">
        <v>127</v>
      </c>
      <c r="D37160" t="s">
        <v>128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 hidden="1">
      <c r="A37161">
        <v>2016</v>
      </c>
      <c r="B37161" t="s">
        <v>8</v>
      </c>
      <c r="C37161" t="s">
        <v>127</v>
      </c>
      <c r="D37161" t="s">
        <v>128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 hidden="1">
      <c r="A37162">
        <v>2016</v>
      </c>
      <c r="B37162" t="s">
        <v>8</v>
      </c>
      <c r="C37162" t="s">
        <v>127</v>
      </c>
      <c r="D37162" t="s">
        <v>128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 hidden="1">
      <c r="A37163">
        <v>2016</v>
      </c>
      <c r="B37163" t="s">
        <v>8</v>
      </c>
      <c r="C37163" t="s">
        <v>127</v>
      </c>
      <c r="D37163" t="s">
        <v>128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 hidden="1">
      <c r="A37164">
        <v>2016</v>
      </c>
      <c r="B37164" t="s">
        <v>8</v>
      </c>
      <c r="C37164" t="s">
        <v>127</v>
      </c>
      <c r="D37164" t="s">
        <v>128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 hidden="1">
      <c r="A37165">
        <v>2016</v>
      </c>
      <c r="B37165" t="s">
        <v>8</v>
      </c>
      <c r="C37165" t="s">
        <v>127</v>
      </c>
      <c r="D37165" t="s">
        <v>128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 hidden="1">
      <c r="A37166">
        <v>2016</v>
      </c>
      <c r="B37166" t="s">
        <v>8</v>
      </c>
      <c r="C37166" t="s">
        <v>127</v>
      </c>
      <c r="D37166" t="s">
        <v>128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 hidden="1">
      <c r="A37167">
        <v>2016</v>
      </c>
      <c r="B37167" t="s">
        <v>8</v>
      </c>
      <c r="C37167" t="s">
        <v>127</v>
      </c>
      <c r="D37167" t="s">
        <v>128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 hidden="1">
      <c r="A37168">
        <v>2016</v>
      </c>
      <c r="B37168" t="s">
        <v>8</v>
      </c>
      <c r="C37168" t="s">
        <v>127</v>
      </c>
      <c r="D37168" t="s">
        <v>128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 hidden="1">
      <c r="A37169">
        <v>2016</v>
      </c>
      <c r="B37169" t="s">
        <v>8</v>
      </c>
      <c r="C37169" t="s">
        <v>127</v>
      </c>
      <c r="D37169" t="s">
        <v>128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 hidden="1">
      <c r="A37170">
        <v>2016</v>
      </c>
      <c r="B37170" t="s">
        <v>8</v>
      </c>
      <c r="C37170" t="s">
        <v>127</v>
      </c>
      <c r="D37170" t="s">
        <v>128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 hidden="1">
      <c r="A37171">
        <v>2016</v>
      </c>
      <c r="B37171" t="s">
        <v>8</v>
      </c>
      <c r="C37171" t="s">
        <v>127</v>
      </c>
      <c r="D37171" t="s">
        <v>128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 hidden="1">
      <c r="A37172">
        <v>2016</v>
      </c>
      <c r="B37172" t="s">
        <v>8</v>
      </c>
      <c r="C37172" t="s">
        <v>127</v>
      </c>
      <c r="D37172" t="s">
        <v>128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 hidden="1">
      <c r="A37173">
        <v>2016</v>
      </c>
      <c r="B37173" t="s">
        <v>8</v>
      </c>
      <c r="C37173" t="s">
        <v>127</v>
      </c>
      <c r="D37173" t="s">
        <v>128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 hidden="1">
      <c r="A37174">
        <v>2016</v>
      </c>
      <c r="B37174" t="s">
        <v>8</v>
      </c>
      <c r="C37174" t="s">
        <v>127</v>
      </c>
      <c r="D37174" t="s">
        <v>128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 hidden="1">
      <c r="A37175">
        <v>2016</v>
      </c>
      <c r="B37175" t="s">
        <v>8</v>
      </c>
      <c r="C37175" t="s">
        <v>127</v>
      </c>
      <c r="D37175" t="s">
        <v>128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 hidden="1">
      <c r="A37176">
        <v>2016</v>
      </c>
      <c r="B37176" t="s">
        <v>8</v>
      </c>
      <c r="C37176" t="s">
        <v>127</v>
      </c>
      <c r="D37176" t="s">
        <v>128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 hidden="1">
      <c r="A37177">
        <v>2016</v>
      </c>
      <c r="B37177" t="s">
        <v>8</v>
      </c>
      <c r="C37177" t="s">
        <v>127</v>
      </c>
      <c r="D37177" t="s">
        <v>128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 hidden="1">
      <c r="A37178">
        <v>2016</v>
      </c>
      <c r="B37178" t="s">
        <v>8</v>
      </c>
      <c r="C37178" t="s">
        <v>127</v>
      </c>
      <c r="D37178" t="s">
        <v>128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 hidden="1">
      <c r="A37179">
        <v>2016</v>
      </c>
      <c r="B37179" t="s">
        <v>8</v>
      </c>
      <c r="C37179" t="s">
        <v>127</v>
      </c>
      <c r="D37179" t="s">
        <v>128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 hidden="1">
      <c r="A37180">
        <v>2016</v>
      </c>
      <c r="B37180" t="s">
        <v>8</v>
      </c>
      <c r="C37180" t="s">
        <v>127</v>
      </c>
      <c r="D37180" t="s">
        <v>128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 hidden="1">
      <c r="A37181">
        <v>2016</v>
      </c>
      <c r="B37181" t="s">
        <v>8</v>
      </c>
      <c r="C37181" t="s">
        <v>127</v>
      </c>
      <c r="D37181" t="s">
        <v>128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 hidden="1">
      <c r="A37182">
        <v>2016</v>
      </c>
      <c r="B37182" t="s">
        <v>8</v>
      </c>
      <c r="C37182" t="s">
        <v>127</v>
      </c>
      <c r="D37182" t="s">
        <v>128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 hidden="1">
      <c r="A37183">
        <v>2016</v>
      </c>
      <c r="B37183" t="s">
        <v>8</v>
      </c>
      <c r="C37183" t="s">
        <v>127</v>
      </c>
      <c r="D37183" t="s">
        <v>128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 hidden="1">
      <c r="A37184">
        <v>2016</v>
      </c>
      <c r="B37184" t="s">
        <v>8</v>
      </c>
      <c r="C37184" t="s">
        <v>127</v>
      </c>
      <c r="D37184" t="s">
        <v>128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 hidden="1">
      <c r="A37185">
        <v>2016</v>
      </c>
      <c r="B37185" t="s">
        <v>8</v>
      </c>
      <c r="C37185" t="s">
        <v>127</v>
      </c>
      <c r="D37185" t="s">
        <v>128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 hidden="1">
      <c r="A37186">
        <v>2016</v>
      </c>
      <c r="B37186" t="s">
        <v>8</v>
      </c>
      <c r="C37186" t="s">
        <v>127</v>
      </c>
      <c r="D37186" t="s">
        <v>128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 hidden="1">
      <c r="A37187">
        <v>2016</v>
      </c>
      <c r="B37187" t="s">
        <v>8</v>
      </c>
      <c r="C37187" t="s">
        <v>127</v>
      </c>
      <c r="D37187" t="s">
        <v>128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 hidden="1">
      <c r="A37188">
        <v>2016</v>
      </c>
      <c r="B37188" t="s">
        <v>8</v>
      </c>
      <c r="C37188" t="s">
        <v>127</v>
      </c>
      <c r="D37188" t="s">
        <v>128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 hidden="1">
      <c r="A37189">
        <v>2016</v>
      </c>
      <c r="B37189" t="s">
        <v>8</v>
      </c>
      <c r="C37189" t="s">
        <v>127</v>
      </c>
      <c r="D37189" t="s">
        <v>128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 hidden="1">
      <c r="A37190">
        <v>2016</v>
      </c>
      <c r="B37190" t="s">
        <v>8</v>
      </c>
      <c r="C37190" t="s">
        <v>127</v>
      </c>
      <c r="D37190" t="s">
        <v>128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 hidden="1">
      <c r="A37191">
        <v>2016</v>
      </c>
      <c r="B37191" t="s">
        <v>8</v>
      </c>
      <c r="C37191" t="s">
        <v>127</v>
      </c>
      <c r="D37191" t="s">
        <v>128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 hidden="1">
      <c r="A37192">
        <v>2016</v>
      </c>
      <c r="B37192" t="s">
        <v>8</v>
      </c>
      <c r="C37192" t="s">
        <v>127</v>
      </c>
      <c r="D37192" t="s">
        <v>128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 hidden="1">
      <c r="A37193">
        <v>2016</v>
      </c>
      <c r="B37193" t="s">
        <v>8</v>
      </c>
      <c r="C37193" t="s">
        <v>127</v>
      </c>
      <c r="D37193" t="s">
        <v>128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 hidden="1">
      <c r="A37194">
        <v>2016</v>
      </c>
      <c r="B37194" t="s">
        <v>8</v>
      </c>
      <c r="C37194" t="s">
        <v>127</v>
      </c>
      <c r="D37194" t="s">
        <v>128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 hidden="1">
      <c r="A37195">
        <v>2016</v>
      </c>
      <c r="B37195" t="s">
        <v>8</v>
      </c>
      <c r="C37195" t="s">
        <v>127</v>
      </c>
      <c r="D37195" t="s">
        <v>128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 hidden="1">
      <c r="A37196">
        <v>2016</v>
      </c>
      <c r="B37196" t="s">
        <v>8</v>
      </c>
      <c r="C37196" t="s">
        <v>127</v>
      </c>
      <c r="D37196" t="s">
        <v>128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 hidden="1">
      <c r="A37197">
        <v>2016</v>
      </c>
      <c r="B37197" t="s">
        <v>8</v>
      </c>
      <c r="C37197" t="s">
        <v>127</v>
      </c>
      <c r="D37197" t="s">
        <v>128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 hidden="1">
      <c r="A37198">
        <v>2016</v>
      </c>
      <c r="B37198" t="s">
        <v>8</v>
      </c>
      <c r="C37198" t="s">
        <v>127</v>
      </c>
      <c r="D37198" t="s">
        <v>128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 hidden="1">
      <c r="A37199">
        <v>2016</v>
      </c>
      <c r="B37199" t="s">
        <v>8</v>
      </c>
      <c r="C37199" t="s">
        <v>127</v>
      </c>
      <c r="D37199" t="s">
        <v>128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 hidden="1">
      <c r="A37200">
        <v>2016</v>
      </c>
      <c r="B37200" t="s">
        <v>8</v>
      </c>
      <c r="C37200" t="s">
        <v>127</v>
      </c>
      <c r="D37200" t="s">
        <v>128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 hidden="1">
      <c r="A37201">
        <v>2016</v>
      </c>
      <c r="B37201" t="s">
        <v>8</v>
      </c>
      <c r="C37201" t="s">
        <v>127</v>
      </c>
      <c r="D37201" t="s">
        <v>128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 hidden="1">
      <c r="A37202">
        <v>2016</v>
      </c>
      <c r="B37202" t="s">
        <v>8</v>
      </c>
      <c r="C37202" t="s">
        <v>127</v>
      </c>
      <c r="D37202" t="s">
        <v>128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 hidden="1">
      <c r="A37203">
        <v>2016</v>
      </c>
      <c r="B37203" t="s">
        <v>8</v>
      </c>
      <c r="C37203" t="s">
        <v>127</v>
      </c>
      <c r="D37203" t="s">
        <v>128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 hidden="1">
      <c r="A37204">
        <v>2016</v>
      </c>
      <c r="B37204" t="s">
        <v>8</v>
      </c>
      <c r="C37204" t="s">
        <v>127</v>
      </c>
      <c r="D37204" t="s">
        <v>128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 hidden="1">
      <c r="A37205">
        <v>2016</v>
      </c>
      <c r="B37205" t="s">
        <v>8</v>
      </c>
      <c r="C37205" t="s">
        <v>127</v>
      </c>
      <c r="D37205" t="s">
        <v>128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 hidden="1">
      <c r="A37206">
        <v>2016</v>
      </c>
      <c r="B37206" t="s">
        <v>8</v>
      </c>
      <c r="C37206" t="s">
        <v>127</v>
      </c>
      <c r="D37206" t="s">
        <v>128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 hidden="1">
      <c r="A37207">
        <v>2016</v>
      </c>
      <c r="B37207" t="s">
        <v>8</v>
      </c>
      <c r="C37207" t="s">
        <v>127</v>
      </c>
      <c r="D37207" t="s">
        <v>128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 hidden="1">
      <c r="A37208">
        <v>2016</v>
      </c>
      <c r="B37208" t="s">
        <v>8</v>
      </c>
      <c r="C37208" t="s">
        <v>127</v>
      </c>
      <c r="D37208" t="s">
        <v>128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 hidden="1">
      <c r="A37209">
        <v>2016</v>
      </c>
      <c r="B37209" t="s">
        <v>8</v>
      </c>
      <c r="C37209" t="s">
        <v>127</v>
      </c>
      <c r="D37209" t="s">
        <v>128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 hidden="1">
      <c r="A37210">
        <v>2016</v>
      </c>
      <c r="B37210" t="s">
        <v>8</v>
      </c>
      <c r="C37210" t="s">
        <v>127</v>
      </c>
      <c r="D37210" t="s">
        <v>128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 hidden="1">
      <c r="A37211">
        <v>2016</v>
      </c>
      <c r="B37211" t="s">
        <v>8</v>
      </c>
      <c r="C37211" t="s">
        <v>127</v>
      </c>
      <c r="D37211" t="s">
        <v>128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 hidden="1">
      <c r="A37212">
        <v>2016</v>
      </c>
      <c r="B37212" t="s">
        <v>8</v>
      </c>
      <c r="C37212" t="s">
        <v>127</v>
      </c>
      <c r="D37212" t="s">
        <v>128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 hidden="1">
      <c r="A37213">
        <v>2016</v>
      </c>
      <c r="B37213" t="s">
        <v>8</v>
      </c>
      <c r="C37213" t="s">
        <v>127</v>
      </c>
      <c r="D37213" t="s">
        <v>128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 hidden="1">
      <c r="A37214">
        <v>2016</v>
      </c>
      <c r="B37214" t="s">
        <v>8</v>
      </c>
      <c r="C37214" t="s">
        <v>127</v>
      </c>
      <c r="D37214" t="s">
        <v>128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 hidden="1">
      <c r="A37215">
        <v>2016</v>
      </c>
      <c r="B37215" t="s">
        <v>8</v>
      </c>
      <c r="C37215" t="s">
        <v>127</v>
      </c>
      <c r="D37215" t="s">
        <v>128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 hidden="1">
      <c r="A37216">
        <v>2016</v>
      </c>
      <c r="B37216" t="s">
        <v>8</v>
      </c>
      <c r="C37216" t="s">
        <v>127</v>
      </c>
      <c r="D37216" t="s">
        <v>128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 hidden="1">
      <c r="A37217">
        <v>2016</v>
      </c>
      <c r="B37217" t="s">
        <v>8</v>
      </c>
      <c r="C37217" t="s">
        <v>127</v>
      </c>
      <c r="D37217" t="s">
        <v>128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 hidden="1">
      <c r="A37218">
        <v>2016</v>
      </c>
      <c r="B37218" t="s">
        <v>8</v>
      </c>
      <c r="C37218" t="s">
        <v>127</v>
      </c>
      <c r="D37218" t="s">
        <v>128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 hidden="1">
      <c r="A37219">
        <v>2016</v>
      </c>
      <c r="B37219" t="s">
        <v>8</v>
      </c>
      <c r="C37219" t="s">
        <v>127</v>
      </c>
      <c r="D37219" t="s">
        <v>128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 hidden="1">
      <c r="A37220">
        <v>2016</v>
      </c>
      <c r="B37220" t="s">
        <v>8</v>
      </c>
      <c r="C37220" t="s">
        <v>127</v>
      </c>
      <c r="D37220" t="s">
        <v>128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 hidden="1">
      <c r="A37221">
        <v>2016</v>
      </c>
      <c r="B37221" t="s">
        <v>8</v>
      </c>
      <c r="C37221" t="s">
        <v>127</v>
      </c>
      <c r="D37221" t="s">
        <v>128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 hidden="1">
      <c r="A37222">
        <v>2016</v>
      </c>
      <c r="B37222" t="s">
        <v>8</v>
      </c>
      <c r="C37222" t="s">
        <v>127</v>
      </c>
      <c r="D37222" t="s">
        <v>128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 hidden="1">
      <c r="A37223">
        <v>2016</v>
      </c>
      <c r="B37223" t="s">
        <v>8</v>
      </c>
      <c r="C37223" t="s">
        <v>127</v>
      </c>
      <c r="D37223" t="s">
        <v>128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 hidden="1">
      <c r="A37224">
        <v>2016</v>
      </c>
      <c r="B37224" t="s">
        <v>8</v>
      </c>
      <c r="C37224" t="s">
        <v>127</v>
      </c>
      <c r="D37224" t="s">
        <v>128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 hidden="1">
      <c r="A37225">
        <v>2016</v>
      </c>
      <c r="B37225" t="s">
        <v>8</v>
      </c>
      <c r="C37225" t="s">
        <v>127</v>
      </c>
      <c r="D37225" t="s">
        <v>128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 hidden="1">
      <c r="A37226">
        <v>2016</v>
      </c>
      <c r="B37226" t="s">
        <v>8</v>
      </c>
      <c r="C37226" t="s">
        <v>127</v>
      </c>
      <c r="D37226" t="s">
        <v>128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 hidden="1">
      <c r="A37227">
        <v>2016</v>
      </c>
      <c r="B37227" t="s">
        <v>8</v>
      </c>
      <c r="C37227" t="s">
        <v>127</v>
      </c>
      <c r="D37227" t="s">
        <v>128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 hidden="1">
      <c r="A37228">
        <v>2016</v>
      </c>
      <c r="B37228" t="s">
        <v>8</v>
      </c>
      <c r="C37228" t="s">
        <v>127</v>
      </c>
      <c r="D37228" t="s">
        <v>128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 hidden="1">
      <c r="A37229">
        <v>2016</v>
      </c>
      <c r="B37229" t="s">
        <v>8</v>
      </c>
      <c r="C37229" t="s">
        <v>127</v>
      </c>
      <c r="D37229" t="s">
        <v>128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 hidden="1">
      <c r="A37230">
        <v>2016</v>
      </c>
      <c r="B37230" t="s">
        <v>8</v>
      </c>
      <c r="C37230" t="s">
        <v>127</v>
      </c>
      <c r="D37230" t="s">
        <v>128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 hidden="1">
      <c r="A37231">
        <v>2016</v>
      </c>
      <c r="B37231" t="s">
        <v>8</v>
      </c>
      <c r="C37231" t="s">
        <v>127</v>
      </c>
      <c r="D37231" t="s">
        <v>128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 hidden="1">
      <c r="A37232">
        <v>2016</v>
      </c>
      <c r="B37232" t="s">
        <v>8</v>
      </c>
      <c r="C37232" t="s">
        <v>127</v>
      </c>
      <c r="D37232" t="s">
        <v>128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 hidden="1">
      <c r="A37233">
        <v>2016</v>
      </c>
      <c r="B37233" t="s">
        <v>8</v>
      </c>
      <c r="C37233" t="s">
        <v>127</v>
      </c>
      <c r="D37233" t="s">
        <v>128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 hidden="1">
      <c r="A37234">
        <v>2016</v>
      </c>
      <c r="B37234" t="s">
        <v>8</v>
      </c>
      <c r="C37234" t="s">
        <v>127</v>
      </c>
      <c r="D37234" t="s">
        <v>128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 hidden="1">
      <c r="A37235">
        <v>2016</v>
      </c>
      <c r="B37235" t="s">
        <v>8</v>
      </c>
      <c r="C37235" t="s">
        <v>127</v>
      </c>
      <c r="D37235" t="s">
        <v>128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 hidden="1">
      <c r="A37236">
        <v>2016</v>
      </c>
      <c r="B37236" t="s">
        <v>8</v>
      </c>
      <c r="C37236" t="s">
        <v>127</v>
      </c>
      <c r="D37236" t="s">
        <v>128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 hidden="1">
      <c r="A37237">
        <v>2016</v>
      </c>
      <c r="B37237" t="s">
        <v>8</v>
      </c>
      <c r="C37237" t="s">
        <v>127</v>
      </c>
      <c r="D37237" t="s">
        <v>128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 hidden="1">
      <c r="A37238">
        <v>2016</v>
      </c>
      <c r="B37238" t="s">
        <v>8</v>
      </c>
      <c r="C37238" t="s">
        <v>127</v>
      </c>
      <c r="D37238" t="s">
        <v>128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 hidden="1">
      <c r="A37239">
        <v>2016</v>
      </c>
      <c r="B37239" t="s">
        <v>8</v>
      </c>
      <c r="C37239" t="s">
        <v>127</v>
      </c>
      <c r="D37239" t="s">
        <v>128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 hidden="1">
      <c r="A37240">
        <v>2016</v>
      </c>
      <c r="B37240" t="s">
        <v>8</v>
      </c>
      <c r="C37240" t="s">
        <v>127</v>
      </c>
      <c r="D37240" t="s">
        <v>128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 hidden="1">
      <c r="A37241">
        <v>2016</v>
      </c>
      <c r="B37241" t="s">
        <v>8</v>
      </c>
      <c r="C37241" t="s">
        <v>127</v>
      </c>
      <c r="D37241" t="s">
        <v>128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 hidden="1">
      <c r="A37242">
        <v>2016</v>
      </c>
      <c r="B37242" t="s">
        <v>8</v>
      </c>
      <c r="C37242" t="s">
        <v>127</v>
      </c>
      <c r="D37242" t="s">
        <v>128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 hidden="1">
      <c r="A37243">
        <v>2016</v>
      </c>
      <c r="B37243" t="s">
        <v>8</v>
      </c>
      <c r="C37243" t="s">
        <v>127</v>
      </c>
      <c r="D37243" t="s">
        <v>128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 hidden="1">
      <c r="A37244">
        <v>2016</v>
      </c>
      <c r="B37244" t="s">
        <v>8</v>
      </c>
      <c r="C37244" t="s">
        <v>127</v>
      </c>
      <c r="D37244" t="s">
        <v>128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 hidden="1">
      <c r="A37245">
        <v>2016</v>
      </c>
      <c r="B37245" t="s">
        <v>8</v>
      </c>
      <c r="C37245" t="s">
        <v>127</v>
      </c>
      <c r="D37245" t="s">
        <v>128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 hidden="1">
      <c r="A37246">
        <v>2016</v>
      </c>
      <c r="B37246" t="s">
        <v>8</v>
      </c>
      <c r="C37246" t="s">
        <v>127</v>
      </c>
      <c r="D37246" t="s">
        <v>128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 hidden="1">
      <c r="A37247">
        <v>2016</v>
      </c>
      <c r="B37247" t="s">
        <v>8</v>
      </c>
      <c r="C37247" t="s">
        <v>127</v>
      </c>
      <c r="D37247" t="s">
        <v>128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 hidden="1">
      <c r="A37248">
        <v>2016</v>
      </c>
      <c r="B37248" t="s">
        <v>8</v>
      </c>
      <c r="C37248" t="s">
        <v>127</v>
      </c>
      <c r="D37248" t="s">
        <v>128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 hidden="1">
      <c r="A37249">
        <v>2016</v>
      </c>
      <c r="B37249" t="s">
        <v>8</v>
      </c>
      <c r="C37249" t="s">
        <v>127</v>
      </c>
      <c r="D37249" t="s">
        <v>128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 hidden="1">
      <c r="A37250">
        <v>2016</v>
      </c>
      <c r="B37250" t="s">
        <v>8</v>
      </c>
      <c r="C37250" t="s">
        <v>127</v>
      </c>
      <c r="D37250" t="s">
        <v>128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 hidden="1">
      <c r="A37251">
        <v>2016</v>
      </c>
      <c r="B37251" t="s">
        <v>8</v>
      </c>
      <c r="C37251" t="s">
        <v>127</v>
      </c>
      <c r="D37251" t="s">
        <v>128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 hidden="1">
      <c r="A37252">
        <v>2016</v>
      </c>
      <c r="B37252" t="s">
        <v>8</v>
      </c>
      <c r="C37252" t="s">
        <v>127</v>
      </c>
      <c r="D37252" t="s">
        <v>128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 hidden="1">
      <c r="A37253">
        <v>2016</v>
      </c>
      <c r="B37253" t="s">
        <v>8</v>
      </c>
      <c r="C37253" t="s">
        <v>127</v>
      </c>
      <c r="D37253" t="s">
        <v>128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 hidden="1">
      <c r="A37254">
        <v>2016</v>
      </c>
      <c r="B37254" t="s">
        <v>8</v>
      </c>
      <c r="C37254" t="s">
        <v>127</v>
      </c>
      <c r="D37254" t="s">
        <v>128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 hidden="1">
      <c r="A37255">
        <v>2016</v>
      </c>
      <c r="B37255" t="s">
        <v>8</v>
      </c>
      <c r="C37255" t="s">
        <v>127</v>
      </c>
      <c r="D37255" t="s">
        <v>128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 hidden="1">
      <c r="A37256">
        <v>2016</v>
      </c>
      <c r="B37256" t="s">
        <v>8</v>
      </c>
      <c r="C37256" t="s">
        <v>127</v>
      </c>
      <c r="D37256" t="s">
        <v>128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 hidden="1">
      <c r="A37257">
        <v>2016</v>
      </c>
      <c r="B37257" t="s">
        <v>8</v>
      </c>
      <c r="C37257" t="s">
        <v>127</v>
      </c>
      <c r="D37257" t="s">
        <v>128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 hidden="1">
      <c r="A37258">
        <v>2016</v>
      </c>
      <c r="B37258" t="s">
        <v>8</v>
      </c>
      <c r="C37258" t="s">
        <v>127</v>
      </c>
      <c r="D37258" t="s">
        <v>128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 hidden="1">
      <c r="A37259">
        <v>2016</v>
      </c>
      <c r="B37259" t="s">
        <v>8</v>
      </c>
      <c r="C37259" t="s">
        <v>127</v>
      </c>
      <c r="D37259" t="s">
        <v>128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 hidden="1">
      <c r="A37260">
        <v>2016</v>
      </c>
      <c r="B37260" t="s">
        <v>8</v>
      </c>
      <c r="C37260" t="s">
        <v>127</v>
      </c>
      <c r="D37260" t="s">
        <v>128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 hidden="1">
      <c r="A37261">
        <v>2016</v>
      </c>
      <c r="B37261" t="s">
        <v>8</v>
      </c>
      <c r="C37261" t="s">
        <v>127</v>
      </c>
      <c r="D37261" t="s">
        <v>128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 hidden="1">
      <c r="A37262">
        <v>2016</v>
      </c>
      <c r="B37262" t="s">
        <v>8</v>
      </c>
      <c r="C37262" t="s">
        <v>127</v>
      </c>
      <c r="D37262" t="s">
        <v>128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 hidden="1">
      <c r="A37263">
        <v>2016</v>
      </c>
      <c r="B37263" t="s">
        <v>8</v>
      </c>
      <c r="C37263" t="s">
        <v>127</v>
      </c>
      <c r="D37263" t="s">
        <v>128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 hidden="1">
      <c r="A37264">
        <v>2016</v>
      </c>
      <c r="B37264" t="s">
        <v>8</v>
      </c>
      <c r="C37264" t="s">
        <v>127</v>
      </c>
      <c r="D37264" t="s">
        <v>128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 hidden="1">
      <c r="A37265">
        <v>2016</v>
      </c>
      <c r="B37265" t="s">
        <v>8</v>
      </c>
      <c r="C37265" t="s">
        <v>127</v>
      </c>
      <c r="D37265" t="s">
        <v>128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 hidden="1">
      <c r="A37266">
        <v>2016</v>
      </c>
      <c r="B37266" t="s">
        <v>8</v>
      </c>
      <c r="C37266" t="s">
        <v>127</v>
      </c>
      <c r="D37266" t="s">
        <v>128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 hidden="1">
      <c r="A37267">
        <v>2016</v>
      </c>
      <c r="B37267" t="s">
        <v>8</v>
      </c>
      <c r="C37267" t="s">
        <v>127</v>
      </c>
      <c r="D37267" t="s">
        <v>128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 hidden="1">
      <c r="A37268">
        <v>2016</v>
      </c>
      <c r="B37268" t="s">
        <v>8</v>
      </c>
      <c r="C37268" t="s">
        <v>127</v>
      </c>
      <c r="D37268" t="s">
        <v>128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 hidden="1">
      <c r="A37269">
        <v>2016</v>
      </c>
      <c r="B37269" t="s">
        <v>8</v>
      </c>
      <c r="C37269" t="s">
        <v>127</v>
      </c>
      <c r="D37269" t="s">
        <v>128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 hidden="1">
      <c r="A37270">
        <v>2016</v>
      </c>
      <c r="B37270" t="s">
        <v>8</v>
      </c>
      <c r="C37270" t="s">
        <v>127</v>
      </c>
      <c r="D37270" t="s">
        <v>128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 hidden="1">
      <c r="A37271">
        <v>2016</v>
      </c>
      <c r="B37271" t="s">
        <v>8</v>
      </c>
      <c r="C37271" t="s">
        <v>127</v>
      </c>
      <c r="D37271" t="s">
        <v>128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 hidden="1">
      <c r="A37272">
        <v>2016</v>
      </c>
      <c r="B37272" t="s">
        <v>8</v>
      </c>
      <c r="C37272" t="s">
        <v>127</v>
      </c>
      <c r="D37272" t="s">
        <v>128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 hidden="1">
      <c r="A37273">
        <v>2016</v>
      </c>
      <c r="B37273" t="s">
        <v>8</v>
      </c>
      <c r="C37273" t="s">
        <v>127</v>
      </c>
      <c r="D37273" t="s">
        <v>128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 hidden="1">
      <c r="A37274">
        <v>2016</v>
      </c>
      <c r="B37274" t="s">
        <v>8</v>
      </c>
      <c r="C37274" t="s">
        <v>127</v>
      </c>
      <c r="D37274" t="s">
        <v>128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 hidden="1">
      <c r="A37275">
        <v>2016</v>
      </c>
      <c r="B37275" t="s">
        <v>8</v>
      </c>
      <c r="C37275" t="s">
        <v>127</v>
      </c>
      <c r="D37275" t="s">
        <v>128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 hidden="1">
      <c r="A37276">
        <v>2016</v>
      </c>
      <c r="B37276" t="s">
        <v>8</v>
      </c>
      <c r="C37276" t="s">
        <v>127</v>
      </c>
      <c r="D37276" t="s">
        <v>128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 hidden="1">
      <c r="A37277">
        <v>2016</v>
      </c>
      <c r="B37277" t="s">
        <v>8</v>
      </c>
      <c r="C37277" t="s">
        <v>127</v>
      </c>
      <c r="D37277" t="s">
        <v>128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 hidden="1">
      <c r="A37278">
        <v>2016</v>
      </c>
      <c r="B37278" t="s">
        <v>8</v>
      </c>
      <c r="C37278" t="s">
        <v>127</v>
      </c>
      <c r="D37278" t="s">
        <v>128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 hidden="1">
      <c r="A37279">
        <v>2016</v>
      </c>
      <c r="B37279" t="s">
        <v>8</v>
      </c>
      <c r="C37279" t="s">
        <v>127</v>
      </c>
      <c r="D37279" t="s">
        <v>128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 hidden="1">
      <c r="A37280">
        <v>2016</v>
      </c>
      <c r="B37280" t="s">
        <v>8</v>
      </c>
      <c r="C37280" t="s">
        <v>127</v>
      </c>
      <c r="D37280" t="s">
        <v>128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 hidden="1">
      <c r="A37281">
        <v>2016</v>
      </c>
      <c r="B37281" t="s">
        <v>8</v>
      </c>
      <c r="C37281" t="s">
        <v>127</v>
      </c>
      <c r="D37281" t="s">
        <v>128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 hidden="1">
      <c r="A37282">
        <v>2016</v>
      </c>
      <c r="B37282" t="s">
        <v>8</v>
      </c>
      <c r="C37282" t="s">
        <v>127</v>
      </c>
      <c r="D37282" t="s">
        <v>128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 hidden="1">
      <c r="A37283">
        <v>2016</v>
      </c>
      <c r="B37283" t="s">
        <v>8</v>
      </c>
      <c r="C37283" t="s">
        <v>127</v>
      </c>
      <c r="D37283" t="s">
        <v>128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 hidden="1">
      <c r="A37284">
        <v>2016</v>
      </c>
      <c r="B37284" t="s">
        <v>8</v>
      </c>
      <c r="C37284" t="s">
        <v>127</v>
      </c>
      <c r="D37284" t="s">
        <v>128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 hidden="1">
      <c r="A37285">
        <v>2016</v>
      </c>
      <c r="B37285" t="s">
        <v>8</v>
      </c>
      <c r="C37285" t="s">
        <v>127</v>
      </c>
      <c r="D37285" t="s">
        <v>128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 hidden="1">
      <c r="A37286">
        <v>2016</v>
      </c>
      <c r="B37286" t="s">
        <v>8</v>
      </c>
      <c r="C37286" t="s">
        <v>127</v>
      </c>
      <c r="D37286" t="s">
        <v>128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 hidden="1">
      <c r="A37287">
        <v>2016</v>
      </c>
      <c r="B37287" t="s">
        <v>8</v>
      </c>
      <c r="C37287" t="s">
        <v>127</v>
      </c>
      <c r="D37287" t="s">
        <v>128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 hidden="1">
      <c r="A37288">
        <v>2016</v>
      </c>
      <c r="B37288" t="s">
        <v>8</v>
      </c>
      <c r="C37288" t="s">
        <v>127</v>
      </c>
      <c r="D37288" t="s">
        <v>128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 hidden="1">
      <c r="A37289">
        <v>2016</v>
      </c>
      <c r="B37289" t="s">
        <v>8</v>
      </c>
      <c r="C37289" t="s">
        <v>127</v>
      </c>
      <c r="D37289" t="s">
        <v>128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 hidden="1">
      <c r="A37290">
        <v>2016</v>
      </c>
      <c r="B37290" t="s">
        <v>8</v>
      </c>
      <c r="C37290" t="s">
        <v>127</v>
      </c>
      <c r="D37290" t="s">
        <v>128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 hidden="1">
      <c r="A37291">
        <v>2016</v>
      </c>
      <c r="B37291" t="s">
        <v>8</v>
      </c>
      <c r="C37291" t="s">
        <v>127</v>
      </c>
      <c r="D37291" t="s">
        <v>128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 hidden="1">
      <c r="A37292">
        <v>2016</v>
      </c>
      <c r="B37292" t="s">
        <v>8</v>
      </c>
      <c r="C37292" t="s">
        <v>127</v>
      </c>
      <c r="D37292" t="s">
        <v>128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 hidden="1">
      <c r="A37293">
        <v>2016</v>
      </c>
      <c r="B37293" t="s">
        <v>8</v>
      </c>
      <c r="C37293" t="s">
        <v>127</v>
      </c>
      <c r="D37293" t="s">
        <v>128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 hidden="1">
      <c r="A37294">
        <v>2016</v>
      </c>
      <c r="B37294" t="s">
        <v>8</v>
      </c>
      <c r="C37294" t="s">
        <v>127</v>
      </c>
      <c r="D37294" t="s">
        <v>128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 hidden="1">
      <c r="A37295">
        <v>2016</v>
      </c>
      <c r="B37295" t="s">
        <v>8</v>
      </c>
      <c r="C37295" t="s">
        <v>127</v>
      </c>
      <c r="D37295" t="s">
        <v>128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 hidden="1">
      <c r="A37296">
        <v>2016</v>
      </c>
      <c r="B37296" t="s">
        <v>8</v>
      </c>
      <c r="C37296" t="s">
        <v>127</v>
      </c>
      <c r="D37296" t="s">
        <v>128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 hidden="1">
      <c r="A37297">
        <v>2016</v>
      </c>
      <c r="B37297" t="s">
        <v>8</v>
      </c>
      <c r="C37297" t="s">
        <v>127</v>
      </c>
      <c r="D37297" t="s">
        <v>128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 hidden="1">
      <c r="A37298">
        <v>2016</v>
      </c>
      <c r="B37298" t="s">
        <v>8</v>
      </c>
      <c r="C37298" t="s">
        <v>127</v>
      </c>
      <c r="D37298" t="s">
        <v>128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 hidden="1">
      <c r="A37299">
        <v>2016</v>
      </c>
      <c r="B37299" t="s">
        <v>8</v>
      </c>
      <c r="C37299" t="s">
        <v>127</v>
      </c>
      <c r="D37299" t="s">
        <v>128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 hidden="1">
      <c r="A37300">
        <v>2016</v>
      </c>
      <c r="B37300" t="s">
        <v>8</v>
      </c>
      <c r="C37300" t="s">
        <v>127</v>
      </c>
      <c r="D37300" t="s">
        <v>128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 hidden="1">
      <c r="A37301">
        <v>2016</v>
      </c>
      <c r="B37301" t="s">
        <v>8</v>
      </c>
      <c r="C37301" t="s">
        <v>127</v>
      </c>
      <c r="D37301" t="s">
        <v>128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 hidden="1">
      <c r="A37302">
        <v>2016</v>
      </c>
      <c r="B37302" t="s">
        <v>8</v>
      </c>
      <c r="C37302" t="s">
        <v>127</v>
      </c>
      <c r="D37302" t="s">
        <v>128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 hidden="1">
      <c r="A37303">
        <v>2016</v>
      </c>
      <c r="B37303" t="s">
        <v>8</v>
      </c>
      <c r="C37303" t="s">
        <v>127</v>
      </c>
      <c r="D37303" t="s">
        <v>128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 hidden="1">
      <c r="A37304">
        <v>2016</v>
      </c>
      <c r="B37304" t="s">
        <v>8</v>
      </c>
      <c r="C37304" t="s">
        <v>127</v>
      </c>
      <c r="D37304" t="s">
        <v>128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 hidden="1">
      <c r="A37305">
        <v>2016</v>
      </c>
      <c r="B37305" t="s">
        <v>8</v>
      </c>
      <c r="C37305" t="s">
        <v>127</v>
      </c>
      <c r="D37305" t="s">
        <v>128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 hidden="1">
      <c r="A37306">
        <v>2016</v>
      </c>
      <c r="B37306" t="s">
        <v>8</v>
      </c>
      <c r="C37306" t="s">
        <v>127</v>
      </c>
      <c r="D37306" t="s">
        <v>128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 hidden="1">
      <c r="A37307">
        <v>2016</v>
      </c>
      <c r="B37307" t="s">
        <v>8</v>
      </c>
      <c r="C37307" t="s">
        <v>127</v>
      </c>
      <c r="D37307" t="s">
        <v>128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 hidden="1">
      <c r="A37308">
        <v>2016</v>
      </c>
      <c r="B37308" t="s">
        <v>8</v>
      </c>
      <c r="C37308" t="s">
        <v>127</v>
      </c>
      <c r="D37308" t="s">
        <v>128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 hidden="1">
      <c r="A37309">
        <v>2016</v>
      </c>
      <c r="B37309" t="s">
        <v>8</v>
      </c>
      <c r="C37309" t="s">
        <v>127</v>
      </c>
      <c r="D37309" t="s">
        <v>128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 hidden="1">
      <c r="A37310">
        <v>2016</v>
      </c>
      <c r="B37310" t="s">
        <v>8</v>
      </c>
      <c r="C37310" t="s">
        <v>127</v>
      </c>
      <c r="D37310" t="s">
        <v>128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 hidden="1">
      <c r="A37311">
        <v>2016</v>
      </c>
      <c r="B37311" t="s">
        <v>8</v>
      </c>
      <c r="C37311" t="s">
        <v>127</v>
      </c>
      <c r="D37311" t="s">
        <v>128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 hidden="1">
      <c r="A37312">
        <v>2016</v>
      </c>
      <c r="B37312" t="s">
        <v>8</v>
      </c>
      <c r="C37312" t="s">
        <v>127</v>
      </c>
      <c r="D37312" t="s">
        <v>128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 hidden="1">
      <c r="A37313">
        <v>2016</v>
      </c>
      <c r="B37313" t="s">
        <v>8</v>
      </c>
      <c r="C37313" t="s">
        <v>127</v>
      </c>
      <c r="D37313" t="s">
        <v>128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 hidden="1">
      <c r="A37314">
        <v>2016</v>
      </c>
      <c r="B37314" t="s">
        <v>8</v>
      </c>
      <c r="C37314" t="s">
        <v>127</v>
      </c>
      <c r="D37314" t="s">
        <v>128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 hidden="1">
      <c r="A37315">
        <v>2016</v>
      </c>
      <c r="B37315" t="s">
        <v>8</v>
      </c>
      <c r="C37315" t="s">
        <v>127</v>
      </c>
      <c r="D37315" t="s">
        <v>128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 hidden="1">
      <c r="A37316">
        <v>2016</v>
      </c>
      <c r="B37316" t="s">
        <v>8</v>
      </c>
      <c r="C37316" t="s">
        <v>127</v>
      </c>
      <c r="D37316" t="s">
        <v>128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 hidden="1">
      <c r="A37317">
        <v>2016</v>
      </c>
      <c r="B37317" t="s">
        <v>8</v>
      </c>
      <c r="C37317" t="s">
        <v>127</v>
      </c>
      <c r="D37317" t="s">
        <v>128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 hidden="1">
      <c r="A37318">
        <v>2016</v>
      </c>
      <c r="B37318" t="s">
        <v>8</v>
      </c>
      <c r="C37318" t="s">
        <v>127</v>
      </c>
      <c r="D37318" t="s">
        <v>128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 hidden="1">
      <c r="A37319">
        <v>2016</v>
      </c>
      <c r="B37319" t="s">
        <v>8</v>
      </c>
      <c r="C37319" t="s">
        <v>127</v>
      </c>
      <c r="D37319" t="s">
        <v>128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 hidden="1">
      <c r="A37320">
        <v>2016</v>
      </c>
      <c r="B37320" t="s">
        <v>8</v>
      </c>
      <c r="C37320" t="s">
        <v>127</v>
      </c>
      <c r="D37320" t="s">
        <v>128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 hidden="1">
      <c r="A37321">
        <v>2016</v>
      </c>
      <c r="B37321" t="s">
        <v>8</v>
      </c>
      <c r="C37321" t="s">
        <v>127</v>
      </c>
      <c r="D37321" t="s">
        <v>128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 hidden="1">
      <c r="A37322">
        <v>2016</v>
      </c>
      <c r="B37322" t="s">
        <v>8</v>
      </c>
      <c r="C37322" t="s">
        <v>127</v>
      </c>
      <c r="D37322" t="s">
        <v>128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 hidden="1">
      <c r="A37323">
        <v>2016</v>
      </c>
      <c r="B37323" t="s">
        <v>8</v>
      </c>
      <c r="C37323" t="s">
        <v>127</v>
      </c>
      <c r="D37323" t="s">
        <v>128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 hidden="1">
      <c r="A37324">
        <v>2016</v>
      </c>
      <c r="B37324" t="s">
        <v>8</v>
      </c>
      <c r="C37324" t="s">
        <v>127</v>
      </c>
      <c r="D37324" t="s">
        <v>128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 hidden="1">
      <c r="A37325">
        <v>2016</v>
      </c>
      <c r="B37325" t="s">
        <v>8</v>
      </c>
      <c r="C37325" t="s">
        <v>127</v>
      </c>
      <c r="D37325" t="s">
        <v>128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 hidden="1">
      <c r="A37326">
        <v>2016</v>
      </c>
      <c r="B37326" t="s">
        <v>8</v>
      </c>
      <c r="C37326" t="s">
        <v>127</v>
      </c>
      <c r="D37326" t="s">
        <v>128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 hidden="1">
      <c r="A37327">
        <v>2016</v>
      </c>
      <c r="B37327" t="s">
        <v>8</v>
      </c>
      <c r="C37327" t="s">
        <v>127</v>
      </c>
      <c r="D37327" t="s">
        <v>128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 hidden="1">
      <c r="A37328">
        <v>2016</v>
      </c>
      <c r="B37328" t="s">
        <v>8</v>
      </c>
      <c r="C37328" t="s">
        <v>127</v>
      </c>
      <c r="D37328" t="s">
        <v>128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 hidden="1">
      <c r="A37329">
        <v>2016</v>
      </c>
      <c r="B37329" t="s">
        <v>8</v>
      </c>
      <c r="C37329" t="s">
        <v>127</v>
      </c>
      <c r="D37329" t="s">
        <v>128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 hidden="1">
      <c r="A37330">
        <v>2016</v>
      </c>
      <c r="B37330" t="s">
        <v>8</v>
      </c>
      <c r="C37330" t="s">
        <v>127</v>
      </c>
      <c r="D37330" t="s">
        <v>128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 hidden="1">
      <c r="A37331">
        <v>2016</v>
      </c>
      <c r="B37331" t="s">
        <v>8</v>
      </c>
      <c r="C37331" t="s">
        <v>127</v>
      </c>
      <c r="D37331" t="s">
        <v>128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 hidden="1">
      <c r="A37332">
        <v>2016</v>
      </c>
      <c r="B37332" t="s">
        <v>8</v>
      </c>
      <c r="C37332" t="s">
        <v>127</v>
      </c>
      <c r="D37332" t="s">
        <v>128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 hidden="1">
      <c r="A37333">
        <v>2016</v>
      </c>
      <c r="B37333" t="s">
        <v>8</v>
      </c>
      <c r="C37333" t="s">
        <v>127</v>
      </c>
      <c r="D37333" t="s">
        <v>128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 hidden="1">
      <c r="A37334">
        <v>2016</v>
      </c>
      <c r="B37334" t="s">
        <v>8</v>
      </c>
      <c r="C37334" t="s">
        <v>127</v>
      </c>
      <c r="D37334" t="s">
        <v>128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 hidden="1">
      <c r="A37335">
        <v>2016</v>
      </c>
      <c r="B37335" t="s">
        <v>8</v>
      </c>
      <c r="C37335" t="s">
        <v>127</v>
      </c>
      <c r="D37335" t="s">
        <v>128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 hidden="1">
      <c r="A37336">
        <v>2016</v>
      </c>
      <c r="B37336" t="s">
        <v>8</v>
      </c>
      <c r="C37336" t="s">
        <v>127</v>
      </c>
      <c r="D37336" t="s">
        <v>128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 hidden="1">
      <c r="A37337">
        <v>2016</v>
      </c>
      <c r="B37337" t="s">
        <v>8</v>
      </c>
      <c r="C37337" t="s">
        <v>127</v>
      </c>
      <c r="D37337" t="s">
        <v>128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 hidden="1">
      <c r="A37338">
        <v>2016</v>
      </c>
      <c r="B37338" t="s">
        <v>8</v>
      </c>
      <c r="C37338" t="s">
        <v>127</v>
      </c>
      <c r="D37338" t="s">
        <v>128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 hidden="1">
      <c r="A37339">
        <v>2016</v>
      </c>
      <c r="B37339" t="s">
        <v>8</v>
      </c>
      <c r="C37339" t="s">
        <v>127</v>
      </c>
      <c r="D37339" t="s">
        <v>128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 hidden="1">
      <c r="A37340">
        <v>2016</v>
      </c>
      <c r="B37340" t="s">
        <v>8</v>
      </c>
      <c r="C37340" t="s">
        <v>127</v>
      </c>
      <c r="D37340" t="s">
        <v>128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 hidden="1">
      <c r="A37341">
        <v>2016</v>
      </c>
      <c r="B37341" t="s">
        <v>8</v>
      </c>
      <c r="C37341" t="s">
        <v>127</v>
      </c>
      <c r="D37341" t="s">
        <v>128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 hidden="1">
      <c r="A37342">
        <v>2016</v>
      </c>
      <c r="B37342" t="s">
        <v>8</v>
      </c>
      <c r="C37342" t="s">
        <v>127</v>
      </c>
      <c r="D37342" t="s">
        <v>128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 hidden="1">
      <c r="A37343">
        <v>2016</v>
      </c>
      <c r="B37343" t="s">
        <v>8</v>
      </c>
      <c r="C37343" t="s">
        <v>127</v>
      </c>
      <c r="D37343" t="s">
        <v>128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 hidden="1">
      <c r="A37344">
        <v>2016</v>
      </c>
      <c r="B37344" t="s">
        <v>8</v>
      </c>
      <c r="C37344" t="s">
        <v>127</v>
      </c>
      <c r="D37344" t="s">
        <v>128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 hidden="1">
      <c r="A37345">
        <v>2016</v>
      </c>
      <c r="B37345" t="s">
        <v>8</v>
      </c>
      <c r="C37345" t="s">
        <v>127</v>
      </c>
      <c r="D37345" t="s">
        <v>128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 hidden="1">
      <c r="A37346">
        <v>2016</v>
      </c>
      <c r="B37346" t="s">
        <v>8</v>
      </c>
      <c r="C37346" t="s">
        <v>127</v>
      </c>
      <c r="D37346" t="s">
        <v>128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 hidden="1">
      <c r="A37347">
        <v>2016</v>
      </c>
      <c r="B37347" t="s">
        <v>8</v>
      </c>
      <c r="C37347" t="s">
        <v>127</v>
      </c>
      <c r="D37347" t="s">
        <v>128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 hidden="1">
      <c r="A37348">
        <v>2016</v>
      </c>
      <c r="B37348" t="s">
        <v>8</v>
      </c>
      <c r="C37348" t="s">
        <v>127</v>
      </c>
      <c r="D37348" t="s">
        <v>128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 hidden="1">
      <c r="A37349">
        <v>2016</v>
      </c>
      <c r="B37349" t="s">
        <v>8</v>
      </c>
      <c r="C37349" t="s">
        <v>127</v>
      </c>
      <c r="D37349" t="s">
        <v>128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 hidden="1">
      <c r="A37350">
        <v>2016</v>
      </c>
      <c r="B37350" t="s">
        <v>8</v>
      </c>
      <c r="C37350" t="s">
        <v>127</v>
      </c>
      <c r="D37350" t="s">
        <v>128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 hidden="1">
      <c r="A37351">
        <v>2016</v>
      </c>
      <c r="B37351" t="s">
        <v>8</v>
      </c>
      <c r="C37351" t="s">
        <v>127</v>
      </c>
      <c r="D37351" t="s">
        <v>128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 hidden="1">
      <c r="A37352">
        <v>2016</v>
      </c>
      <c r="B37352" t="s">
        <v>8</v>
      </c>
      <c r="C37352" t="s">
        <v>127</v>
      </c>
      <c r="D37352" t="s">
        <v>128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 hidden="1">
      <c r="A37353">
        <v>2016</v>
      </c>
      <c r="B37353" t="s">
        <v>8</v>
      </c>
      <c r="C37353" t="s">
        <v>127</v>
      </c>
      <c r="D37353" t="s">
        <v>128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 hidden="1">
      <c r="A37354">
        <v>2016</v>
      </c>
      <c r="B37354" t="s">
        <v>8</v>
      </c>
      <c r="C37354" t="s">
        <v>127</v>
      </c>
      <c r="D37354" t="s">
        <v>128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 hidden="1">
      <c r="A37355">
        <v>2016</v>
      </c>
      <c r="B37355" t="s">
        <v>8</v>
      </c>
      <c r="C37355" t="s">
        <v>127</v>
      </c>
      <c r="D37355" t="s">
        <v>128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 hidden="1">
      <c r="A37356">
        <v>2016</v>
      </c>
      <c r="B37356" t="s">
        <v>8</v>
      </c>
      <c r="C37356" t="s">
        <v>127</v>
      </c>
      <c r="D37356" t="s">
        <v>128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 hidden="1">
      <c r="A37357">
        <v>2016</v>
      </c>
      <c r="B37357" t="s">
        <v>8</v>
      </c>
      <c r="C37357" t="s">
        <v>127</v>
      </c>
      <c r="D37357" t="s">
        <v>128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 hidden="1">
      <c r="A37358">
        <v>2016</v>
      </c>
      <c r="B37358" t="s">
        <v>8</v>
      </c>
      <c r="C37358" t="s">
        <v>127</v>
      </c>
      <c r="D37358" t="s">
        <v>128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 hidden="1">
      <c r="A37359">
        <v>2016</v>
      </c>
      <c r="B37359" t="s">
        <v>8</v>
      </c>
      <c r="C37359" t="s">
        <v>127</v>
      </c>
      <c r="D37359" t="s">
        <v>128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 hidden="1">
      <c r="A37360">
        <v>2016</v>
      </c>
      <c r="B37360" t="s">
        <v>8</v>
      </c>
      <c r="C37360" t="s">
        <v>127</v>
      </c>
      <c r="D37360" t="s">
        <v>128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 hidden="1">
      <c r="A37361">
        <v>2016</v>
      </c>
      <c r="B37361" t="s">
        <v>8</v>
      </c>
      <c r="C37361" t="s">
        <v>127</v>
      </c>
      <c r="D37361" t="s">
        <v>128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 hidden="1">
      <c r="A37362">
        <v>2016</v>
      </c>
      <c r="B37362" t="s">
        <v>8</v>
      </c>
      <c r="C37362" t="s">
        <v>127</v>
      </c>
      <c r="D37362" t="s">
        <v>128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 hidden="1">
      <c r="A37363">
        <v>2016</v>
      </c>
      <c r="B37363" t="s">
        <v>8</v>
      </c>
      <c r="C37363" t="s">
        <v>127</v>
      </c>
      <c r="D37363" t="s">
        <v>128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 hidden="1">
      <c r="A37364">
        <v>2016</v>
      </c>
      <c r="B37364" t="s">
        <v>8</v>
      </c>
      <c r="C37364" t="s">
        <v>127</v>
      </c>
      <c r="D37364" t="s">
        <v>128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 hidden="1">
      <c r="A37365">
        <v>2016</v>
      </c>
      <c r="B37365" t="s">
        <v>8</v>
      </c>
      <c r="C37365" t="s">
        <v>127</v>
      </c>
      <c r="D37365" t="s">
        <v>128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 hidden="1">
      <c r="A37366">
        <v>2016</v>
      </c>
      <c r="B37366" t="s">
        <v>8</v>
      </c>
      <c r="C37366" t="s">
        <v>127</v>
      </c>
      <c r="D37366" t="s">
        <v>128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 hidden="1">
      <c r="A37367">
        <v>2016</v>
      </c>
      <c r="B37367" t="s">
        <v>8</v>
      </c>
      <c r="C37367" t="s">
        <v>127</v>
      </c>
      <c r="D37367" t="s">
        <v>128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 hidden="1">
      <c r="A37368">
        <v>2016</v>
      </c>
      <c r="B37368" t="s">
        <v>8</v>
      </c>
      <c r="C37368" t="s">
        <v>127</v>
      </c>
      <c r="D37368" t="s">
        <v>128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 hidden="1">
      <c r="A37369">
        <v>2016</v>
      </c>
      <c r="B37369" t="s">
        <v>8</v>
      </c>
      <c r="C37369" t="s">
        <v>127</v>
      </c>
      <c r="D37369" t="s">
        <v>128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 hidden="1">
      <c r="A37370">
        <v>2016</v>
      </c>
      <c r="B37370" t="s">
        <v>8</v>
      </c>
      <c r="C37370" t="s">
        <v>127</v>
      </c>
      <c r="D37370" t="s">
        <v>128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 hidden="1">
      <c r="A37371">
        <v>2016</v>
      </c>
      <c r="B37371" t="s">
        <v>8</v>
      </c>
      <c r="C37371" t="s">
        <v>127</v>
      </c>
      <c r="D37371" t="s">
        <v>128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 hidden="1">
      <c r="A37372">
        <v>2016</v>
      </c>
      <c r="B37372" t="s">
        <v>8</v>
      </c>
      <c r="C37372" t="s">
        <v>127</v>
      </c>
      <c r="D37372" t="s">
        <v>128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 hidden="1">
      <c r="A37373">
        <v>2016</v>
      </c>
      <c r="B37373" t="s">
        <v>8</v>
      </c>
      <c r="C37373" t="s">
        <v>127</v>
      </c>
      <c r="D37373" t="s">
        <v>128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 hidden="1">
      <c r="A37374">
        <v>2016</v>
      </c>
      <c r="B37374" t="s">
        <v>8</v>
      </c>
      <c r="C37374" t="s">
        <v>127</v>
      </c>
      <c r="D37374" t="s">
        <v>128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 hidden="1">
      <c r="A37375">
        <v>2016</v>
      </c>
      <c r="B37375" t="s">
        <v>8</v>
      </c>
      <c r="C37375" t="s">
        <v>127</v>
      </c>
      <c r="D37375" t="s">
        <v>128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 hidden="1">
      <c r="A37376">
        <v>2016</v>
      </c>
      <c r="B37376" t="s">
        <v>8</v>
      </c>
      <c r="C37376" t="s">
        <v>127</v>
      </c>
      <c r="D37376" t="s">
        <v>128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 hidden="1">
      <c r="A37377">
        <v>2016</v>
      </c>
      <c r="B37377" t="s">
        <v>8</v>
      </c>
      <c r="C37377" t="s">
        <v>127</v>
      </c>
      <c r="D37377" t="s">
        <v>128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 hidden="1">
      <c r="A37378">
        <v>2016</v>
      </c>
      <c r="B37378" t="s">
        <v>8</v>
      </c>
      <c r="C37378" t="s">
        <v>127</v>
      </c>
      <c r="D37378" t="s">
        <v>128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 hidden="1">
      <c r="A37379">
        <v>2016</v>
      </c>
      <c r="B37379" t="s">
        <v>8</v>
      </c>
      <c r="C37379" t="s">
        <v>127</v>
      </c>
      <c r="D37379" t="s">
        <v>128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 hidden="1">
      <c r="A37380">
        <v>2016</v>
      </c>
      <c r="B37380" t="s">
        <v>8</v>
      </c>
      <c r="C37380" t="s">
        <v>127</v>
      </c>
      <c r="D37380" t="s">
        <v>128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 hidden="1">
      <c r="A37381">
        <v>2016</v>
      </c>
      <c r="B37381" t="s">
        <v>8</v>
      </c>
      <c r="C37381" t="s">
        <v>127</v>
      </c>
      <c r="D37381" t="s">
        <v>128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 hidden="1">
      <c r="A37382">
        <v>2016</v>
      </c>
      <c r="B37382" t="s">
        <v>8</v>
      </c>
      <c r="C37382" t="s">
        <v>127</v>
      </c>
      <c r="D37382" t="s">
        <v>128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 hidden="1">
      <c r="A37383">
        <v>2016</v>
      </c>
      <c r="B37383" t="s">
        <v>8</v>
      </c>
      <c r="C37383" t="s">
        <v>127</v>
      </c>
      <c r="D37383" t="s">
        <v>128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 hidden="1">
      <c r="A37384">
        <v>2016</v>
      </c>
      <c r="B37384" t="s">
        <v>8</v>
      </c>
      <c r="C37384" t="s">
        <v>127</v>
      </c>
      <c r="D37384" t="s">
        <v>128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 hidden="1">
      <c r="A37385">
        <v>2016</v>
      </c>
      <c r="B37385" t="s">
        <v>8</v>
      </c>
      <c r="C37385" t="s">
        <v>127</v>
      </c>
      <c r="D37385" t="s">
        <v>128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 hidden="1">
      <c r="A37386">
        <v>2016</v>
      </c>
      <c r="B37386" t="s">
        <v>8</v>
      </c>
      <c r="C37386" t="s">
        <v>127</v>
      </c>
      <c r="D37386" t="s">
        <v>128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 hidden="1">
      <c r="A37387">
        <v>2016</v>
      </c>
      <c r="B37387" t="s">
        <v>8</v>
      </c>
      <c r="C37387" t="s">
        <v>127</v>
      </c>
      <c r="D37387" t="s">
        <v>128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 hidden="1">
      <c r="A37388">
        <v>2016</v>
      </c>
      <c r="B37388" t="s">
        <v>8</v>
      </c>
      <c r="C37388" t="s">
        <v>127</v>
      </c>
      <c r="D37388" t="s">
        <v>128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 hidden="1">
      <c r="A37389">
        <v>2016</v>
      </c>
      <c r="B37389" t="s">
        <v>8</v>
      </c>
      <c r="C37389" t="s">
        <v>127</v>
      </c>
      <c r="D37389" t="s">
        <v>128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 hidden="1">
      <c r="A37390">
        <v>2016</v>
      </c>
      <c r="B37390" t="s">
        <v>8</v>
      </c>
      <c r="C37390" t="s">
        <v>127</v>
      </c>
      <c r="D37390" t="s">
        <v>128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 hidden="1">
      <c r="A37391">
        <v>2016</v>
      </c>
      <c r="B37391" t="s">
        <v>8</v>
      </c>
      <c r="C37391" t="s">
        <v>127</v>
      </c>
      <c r="D37391" t="s">
        <v>128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 hidden="1">
      <c r="A37392">
        <v>2016</v>
      </c>
      <c r="B37392" t="s">
        <v>8</v>
      </c>
      <c r="C37392" t="s">
        <v>127</v>
      </c>
      <c r="D37392" t="s">
        <v>128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 hidden="1">
      <c r="A37393">
        <v>2016</v>
      </c>
      <c r="B37393" t="s">
        <v>8</v>
      </c>
      <c r="C37393" t="s">
        <v>127</v>
      </c>
      <c r="D37393" t="s">
        <v>128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 hidden="1">
      <c r="A37394">
        <v>2016</v>
      </c>
      <c r="B37394" t="s">
        <v>8</v>
      </c>
      <c r="C37394" t="s">
        <v>127</v>
      </c>
      <c r="D37394" t="s">
        <v>128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 hidden="1">
      <c r="A37395">
        <v>2016</v>
      </c>
      <c r="B37395" t="s">
        <v>8</v>
      </c>
      <c r="C37395" t="s">
        <v>127</v>
      </c>
      <c r="D37395" t="s">
        <v>128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 hidden="1">
      <c r="A37396">
        <v>2016</v>
      </c>
      <c r="B37396" t="s">
        <v>8</v>
      </c>
      <c r="C37396" t="s">
        <v>127</v>
      </c>
      <c r="D37396" t="s">
        <v>128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 hidden="1">
      <c r="A37397">
        <v>2016</v>
      </c>
      <c r="B37397" t="s">
        <v>8</v>
      </c>
      <c r="C37397" t="s">
        <v>127</v>
      </c>
      <c r="D37397" t="s">
        <v>128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 hidden="1">
      <c r="A37398">
        <v>2016</v>
      </c>
      <c r="B37398" t="s">
        <v>8</v>
      </c>
      <c r="C37398" t="s">
        <v>127</v>
      </c>
      <c r="D37398" t="s">
        <v>128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 hidden="1">
      <c r="A37399">
        <v>2016</v>
      </c>
      <c r="B37399" t="s">
        <v>8</v>
      </c>
      <c r="C37399" t="s">
        <v>127</v>
      </c>
      <c r="D37399" t="s">
        <v>128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 hidden="1">
      <c r="A37400">
        <v>2016</v>
      </c>
      <c r="B37400" t="s">
        <v>8</v>
      </c>
      <c r="C37400" t="s">
        <v>127</v>
      </c>
      <c r="D37400" t="s">
        <v>128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 hidden="1">
      <c r="A37401">
        <v>2016</v>
      </c>
      <c r="B37401" t="s">
        <v>8</v>
      </c>
      <c r="C37401" t="s">
        <v>127</v>
      </c>
      <c r="D37401" t="s">
        <v>128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 hidden="1">
      <c r="A37402">
        <v>2016</v>
      </c>
      <c r="B37402" t="s">
        <v>8</v>
      </c>
      <c r="C37402" t="s">
        <v>127</v>
      </c>
      <c r="D37402" t="s">
        <v>128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 hidden="1">
      <c r="A37403">
        <v>2016</v>
      </c>
      <c r="B37403" t="s">
        <v>8</v>
      </c>
      <c r="C37403" t="s">
        <v>127</v>
      </c>
      <c r="D37403" t="s">
        <v>128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 hidden="1">
      <c r="A37404">
        <v>2016</v>
      </c>
      <c r="B37404" t="s">
        <v>8</v>
      </c>
      <c r="C37404" t="s">
        <v>127</v>
      </c>
      <c r="D37404" t="s">
        <v>128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 hidden="1">
      <c r="A37405">
        <v>2016</v>
      </c>
      <c r="B37405" t="s">
        <v>8</v>
      </c>
      <c r="C37405" t="s">
        <v>127</v>
      </c>
      <c r="D37405" t="s">
        <v>128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 hidden="1">
      <c r="A37406">
        <v>2016</v>
      </c>
      <c r="B37406" t="s">
        <v>8</v>
      </c>
      <c r="C37406" t="s">
        <v>127</v>
      </c>
      <c r="D37406" t="s">
        <v>128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 hidden="1">
      <c r="A37407">
        <v>2016</v>
      </c>
      <c r="B37407" t="s">
        <v>8</v>
      </c>
      <c r="C37407" t="s">
        <v>127</v>
      </c>
      <c r="D37407" t="s">
        <v>128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 hidden="1">
      <c r="A37408">
        <v>2016</v>
      </c>
      <c r="B37408" t="s">
        <v>8</v>
      </c>
      <c r="C37408" t="s">
        <v>127</v>
      </c>
      <c r="D37408" t="s">
        <v>128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 hidden="1">
      <c r="A37409">
        <v>2016</v>
      </c>
      <c r="B37409" t="s">
        <v>8</v>
      </c>
      <c r="C37409" t="s">
        <v>127</v>
      </c>
      <c r="D37409" t="s">
        <v>128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 hidden="1">
      <c r="A37410">
        <v>2016</v>
      </c>
      <c r="B37410" t="s">
        <v>8</v>
      </c>
      <c r="C37410" t="s">
        <v>127</v>
      </c>
      <c r="D37410" t="s">
        <v>128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 hidden="1">
      <c r="A37411">
        <v>2016</v>
      </c>
      <c r="B37411" t="s">
        <v>8</v>
      </c>
      <c r="C37411" t="s">
        <v>127</v>
      </c>
      <c r="D37411" t="s">
        <v>128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 hidden="1">
      <c r="A37412">
        <v>2016</v>
      </c>
      <c r="B37412" t="s">
        <v>8</v>
      </c>
      <c r="C37412" t="s">
        <v>127</v>
      </c>
      <c r="D37412" t="s">
        <v>128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 hidden="1">
      <c r="A37413">
        <v>2016</v>
      </c>
      <c r="B37413" t="s">
        <v>8</v>
      </c>
      <c r="C37413" t="s">
        <v>127</v>
      </c>
      <c r="D37413" t="s">
        <v>128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 hidden="1">
      <c r="A37414">
        <v>2016</v>
      </c>
      <c r="B37414" t="s">
        <v>8</v>
      </c>
      <c r="C37414" t="s">
        <v>127</v>
      </c>
      <c r="D37414" t="s">
        <v>128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 hidden="1">
      <c r="A37415">
        <v>2016</v>
      </c>
      <c r="B37415" t="s">
        <v>8</v>
      </c>
      <c r="C37415" t="s">
        <v>127</v>
      </c>
      <c r="D37415" t="s">
        <v>128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 hidden="1">
      <c r="A37416">
        <v>2016</v>
      </c>
      <c r="B37416" t="s">
        <v>8</v>
      </c>
      <c r="C37416" t="s">
        <v>127</v>
      </c>
      <c r="D37416" t="s">
        <v>128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 hidden="1">
      <c r="A37417">
        <v>2016</v>
      </c>
      <c r="B37417" t="s">
        <v>8</v>
      </c>
      <c r="C37417" t="s">
        <v>127</v>
      </c>
      <c r="D37417" t="s">
        <v>128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 hidden="1">
      <c r="A37418">
        <v>2016</v>
      </c>
      <c r="B37418" t="s">
        <v>8</v>
      </c>
      <c r="C37418" t="s">
        <v>127</v>
      </c>
      <c r="D37418" t="s">
        <v>128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 hidden="1">
      <c r="A37419">
        <v>2016</v>
      </c>
      <c r="B37419" t="s">
        <v>8</v>
      </c>
      <c r="C37419" t="s">
        <v>127</v>
      </c>
      <c r="D37419" t="s">
        <v>128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 hidden="1">
      <c r="A37420">
        <v>2016</v>
      </c>
      <c r="B37420" t="s">
        <v>100</v>
      </c>
      <c r="C37420" t="s">
        <v>129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 hidden="1">
      <c r="A37421">
        <v>2016</v>
      </c>
      <c r="B37421" t="s">
        <v>100</v>
      </c>
      <c r="C37421" t="s">
        <v>129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 hidden="1">
      <c r="A37422">
        <v>2016</v>
      </c>
      <c r="B37422" t="s">
        <v>100</v>
      </c>
      <c r="C37422" t="s">
        <v>129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 hidden="1">
      <c r="A37423">
        <v>2016</v>
      </c>
      <c r="B37423" t="s">
        <v>100</v>
      </c>
      <c r="C37423" t="s">
        <v>129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 hidden="1">
      <c r="A37424">
        <v>2016</v>
      </c>
      <c r="B37424" t="s">
        <v>100</v>
      </c>
      <c r="C37424" t="s">
        <v>129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 hidden="1">
      <c r="A37425">
        <v>2016</v>
      </c>
      <c r="B37425" t="s">
        <v>100</v>
      </c>
      <c r="C37425" t="s">
        <v>129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 hidden="1">
      <c r="A37426">
        <v>2016</v>
      </c>
      <c r="B37426" t="s">
        <v>100</v>
      </c>
      <c r="C37426" t="s">
        <v>129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 hidden="1">
      <c r="A37427">
        <v>2016</v>
      </c>
      <c r="B37427" t="s">
        <v>100</v>
      </c>
      <c r="C37427" t="s">
        <v>129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 hidden="1">
      <c r="A37428">
        <v>2016</v>
      </c>
      <c r="B37428" t="s">
        <v>100</v>
      </c>
      <c r="C37428" t="s">
        <v>129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 hidden="1">
      <c r="A37429">
        <v>2016</v>
      </c>
      <c r="B37429" t="s">
        <v>100</v>
      </c>
      <c r="C37429" t="s">
        <v>129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 hidden="1">
      <c r="A37430">
        <v>2016</v>
      </c>
      <c r="B37430" t="s">
        <v>100</v>
      </c>
      <c r="C37430" t="s">
        <v>129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 hidden="1">
      <c r="A37431">
        <v>2016</v>
      </c>
      <c r="B37431" t="s">
        <v>100</v>
      </c>
      <c r="C37431" t="s">
        <v>129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 hidden="1">
      <c r="A37432">
        <v>2016</v>
      </c>
      <c r="B37432" t="s">
        <v>100</v>
      </c>
      <c r="C37432" t="s">
        <v>129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 hidden="1">
      <c r="A37433">
        <v>2016</v>
      </c>
      <c r="B37433" t="s">
        <v>100</v>
      </c>
      <c r="C37433" t="s">
        <v>129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 hidden="1">
      <c r="A37434">
        <v>2016</v>
      </c>
      <c r="B37434" t="s">
        <v>100</v>
      </c>
      <c r="C37434" t="s">
        <v>129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 hidden="1">
      <c r="A37435">
        <v>2016</v>
      </c>
      <c r="B37435" t="s">
        <v>100</v>
      </c>
      <c r="C37435" t="s">
        <v>129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 hidden="1">
      <c r="A37436">
        <v>2016</v>
      </c>
      <c r="B37436" t="s">
        <v>100</v>
      </c>
      <c r="C37436" t="s">
        <v>129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 hidden="1">
      <c r="A37437">
        <v>2016</v>
      </c>
      <c r="B37437" t="s">
        <v>100</v>
      </c>
      <c r="C37437" t="s">
        <v>129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 hidden="1">
      <c r="A37438">
        <v>2016</v>
      </c>
      <c r="B37438" t="s">
        <v>100</v>
      </c>
      <c r="C37438" t="s">
        <v>129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 hidden="1">
      <c r="A37439">
        <v>2016</v>
      </c>
      <c r="B37439" t="s">
        <v>100</v>
      </c>
      <c r="C37439" t="s">
        <v>129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 hidden="1">
      <c r="A37440">
        <v>2016</v>
      </c>
      <c r="B37440" t="s">
        <v>100</v>
      </c>
      <c r="C37440" t="s">
        <v>129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 hidden="1">
      <c r="A37441">
        <v>2016</v>
      </c>
      <c r="B37441" t="s">
        <v>100</v>
      </c>
      <c r="C37441" t="s">
        <v>129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 hidden="1">
      <c r="A37442">
        <v>2016</v>
      </c>
      <c r="B37442" t="s">
        <v>100</v>
      </c>
      <c r="C37442" t="s">
        <v>129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 hidden="1">
      <c r="A37443">
        <v>2016</v>
      </c>
      <c r="B37443" t="s">
        <v>100</v>
      </c>
      <c r="C37443" t="s">
        <v>129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 hidden="1">
      <c r="A37444">
        <v>2016</v>
      </c>
      <c r="B37444" t="s">
        <v>100</v>
      </c>
      <c r="C37444" t="s">
        <v>129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 hidden="1">
      <c r="A37445">
        <v>2016</v>
      </c>
      <c r="B37445" t="s">
        <v>100</v>
      </c>
      <c r="C37445" t="s">
        <v>129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 hidden="1">
      <c r="A37446">
        <v>2016</v>
      </c>
      <c r="B37446" t="s">
        <v>100</v>
      </c>
      <c r="C37446" t="s">
        <v>129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 hidden="1">
      <c r="A37447">
        <v>2016</v>
      </c>
      <c r="B37447" t="s">
        <v>100</v>
      </c>
      <c r="C37447" t="s">
        <v>129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 hidden="1">
      <c r="A37448">
        <v>2016</v>
      </c>
      <c r="B37448" t="s">
        <v>100</v>
      </c>
      <c r="C37448" t="s">
        <v>129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 hidden="1">
      <c r="A37449">
        <v>2016</v>
      </c>
      <c r="B37449" t="s">
        <v>100</v>
      </c>
      <c r="C37449" t="s">
        <v>129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 hidden="1">
      <c r="A37450">
        <v>2016</v>
      </c>
      <c r="B37450" t="s">
        <v>100</v>
      </c>
      <c r="C37450" t="s">
        <v>129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 hidden="1">
      <c r="A37451">
        <v>2016</v>
      </c>
      <c r="B37451" t="s">
        <v>100</v>
      </c>
      <c r="C37451" t="s">
        <v>129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 hidden="1">
      <c r="A37452">
        <v>2016</v>
      </c>
      <c r="B37452" t="s">
        <v>100</v>
      </c>
      <c r="C37452" t="s">
        <v>129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 hidden="1">
      <c r="A37453">
        <v>2016</v>
      </c>
      <c r="B37453" t="s">
        <v>100</v>
      </c>
      <c r="C37453" t="s">
        <v>129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 hidden="1">
      <c r="A37454">
        <v>2016</v>
      </c>
      <c r="B37454" t="s">
        <v>100</v>
      </c>
      <c r="C37454" t="s">
        <v>129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 hidden="1">
      <c r="A37455">
        <v>2016</v>
      </c>
      <c r="B37455" t="s">
        <v>100</v>
      </c>
      <c r="C37455" t="s">
        <v>129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 hidden="1">
      <c r="A37456">
        <v>2016</v>
      </c>
      <c r="B37456" t="s">
        <v>100</v>
      </c>
      <c r="C37456" t="s">
        <v>129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 hidden="1">
      <c r="A37457">
        <v>2016</v>
      </c>
      <c r="B37457" t="s">
        <v>100</v>
      </c>
      <c r="C37457" t="s">
        <v>129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 hidden="1">
      <c r="A37458">
        <v>2016</v>
      </c>
      <c r="B37458" t="s">
        <v>100</v>
      </c>
      <c r="C37458" t="s">
        <v>129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 hidden="1">
      <c r="A37459">
        <v>2016</v>
      </c>
      <c r="B37459" t="s">
        <v>100</v>
      </c>
      <c r="C37459" t="s">
        <v>129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 hidden="1">
      <c r="A37460">
        <v>2016</v>
      </c>
      <c r="B37460" t="s">
        <v>100</v>
      </c>
      <c r="C37460" t="s">
        <v>129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 hidden="1">
      <c r="A37461">
        <v>2016</v>
      </c>
      <c r="B37461" t="s">
        <v>100</v>
      </c>
      <c r="C37461" t="s">
        <v>129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 hidden="1">
      <c r="A37462">
        <v>2016</v>
      </c>
      <c r="B37462" t="s">
        <v>100</v>
      </c>
      <c r="C37462" t="s">
        <v>129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 hidden="1">
      <c r="A37463">
        <v>2016</v>
      </c>
      <c r="B37463" t="s">
        <v>100</v>
      </c>
      <c r="C37463" t="s">
        <v>129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 hidden="1">
      <c r="A37464">
        <v>2016</v>
      </c>
      <c r="B37464" t="s">
        <v>100</v>
      </c>
      <c r="C37464" t="s">
        <v>129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 hidden="1">
      <c r="A37465">
        <v>2016</v>
      </c>
      <c r="B37465" t="s">
        <v>100</v>
      </c>
      <c r="C37465" t="s">
        <v>129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 hidden="1">
      <c r="A37466">
        <v>2016</v>
      </c>
      <c r="B37466" t="s">
        <v>100</v>
      </c>
      <c r="C37466" t="s">
        <v>129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 hidden="1">
      <c r="A37467">
        <v>2016</v>
      </c>
      <c r="B37467" t="s">
        <v>100</v>
      </c>
      <c r="C37467" t="s">
        <v>129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 hidden="1">
      <c r="A37468">
        <v>2016</v>
      </c>
      <c r="B37468" t="s">
        <v>100</v>
      </c>
      <c r="C37468" t="s">
        <v>129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 hidden="1">
      <c r="A37469">
        <v>2016</v>
      </c>
      <c r="B37469" t="s">
        <v>100</v>
      </c>
      <c r="C37469" t="s">
        <v>129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 hidden="1">
      <c r="A37470">
        <v>2016</v>
      </c>
      <c r="B37470" t="s">
        <v>100</v>
      </c>
      <c r="C37470" t="s">
        <v>129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 hidden="1">
      <c r="A37471">
        <v>2016</v>
      </c>
      <c r="B37471" t="s">
        <v>100</v>
      </c>
      <c r="C37471" t="s">
        <v>129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 hidden="1">
      <c r="A37472">
        <v>2016</v>
      </c>
      <c r="B37472" t="s">
        <v>100</v>
      </c>
      <c r="C37472" t="s">
        <v>129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 hidden="1">
      <c r="A37473">
        <v>2016</v>
      </c>
      <c r="B37473" t="s">
        <v>100</v>
      </c>
      <c r="C37473" t="s">
        <v>129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 hidden="1">
      <c r="A37474">
        <v>2016</v>
      </c>
      <c r="B37474" t="s">
        <v>100</v>
      </c>
      <c r="C37474" t="s">
        <v>129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 hidden="1">
      <c r="A37475">
        <v>2016</v>
      </c>
      <c r="B37475" t="s">
        <v>100</v>
      </c>
      <c r="C37475" t="s">
        <v>129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 hidden="1">
      <c r="A37476">
        <v>2016</v>
      </c>
      <c r="B37476" t="s">
        <v>100</v>
      </c>
      <c r="C37476" t="s">
        <v>129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 hidden="1">
      <c r="A37477">
        <v>2016</v>
      </c>
      <c r="B37477" t="s">
        <v>100</v>
      </c>
      <c r="C37477" t="s">
        <v>129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 hidden="1">
      <c r="A37478">
        <v>2016</v>
      </c>
      <c r="B37478" t="s">
        <v>100</v>
      </c>
      <c r="C37478" t="s">
        <v>129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 hidden="1">
      <c r="A37479">
        <v>2016</v>
      </c>
      <c r="B37479" t="s">
        <v>100</v>
      </c>
      <c r="C37479" t="s">
        <v>129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 hidden="1">
      <c r="A37480">
        <v>2016</v>
      </c>
      <c r="B37480" t="s">
        <v>100</v>
      </c>
      <c r="C37480" t="s">
        <v>129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 hidden="1">
      <c r="A37481">
        <v>2016</v>
      </c>
      <c r="B37481" t="s">
        <v>100</v>
      </c>
      <c r="C37481" t="s">
        <v>129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 hidden="1">
      <c r="A37482">
        <v>2016</v>
      </c>
      <c r="B37482" t="s">
        <v>100</v>
      </c>
      <c r="C37482" t="s">
        <v>129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 hidden="1">
      <c r="A37483">
        <v>2016</v>
      </c>
      <c r="B37483" t="s">
        <v>100</v>
      </c>
      <c r="C37483" t="s">
        <v>129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 hidden="1">
      <c r="A37484">
        <v>2016</v>
      </c>
      <c r="B37484" t="s">
        <v>100</v>
      </c>
      <c r="C37484" t="s">
        <v>129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 hidden="1">
      <c r="A37485">
        <v>2016</v>
      </c>
      <c r="B37485" t="s">
        <v>100</v>
      </c>
      <c r="C37485" t="s">
        <v>129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 hidden="1">
      <c r="A37486">
        <v>2016</v>
      </c>
      <c r="B37486" t="s">
        <v>100</v>
      </c>
      <c r="C37486" t="s">
        <v>129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 hidden="1">
      <c r="A37487">
        <v>2016</v>
      </c>
      <c r="B37487" t="s">
        <v>100</v>
      </c>
      <c r="C37487" t="s">
        <v>129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 hidden="1">
      <c r="A37488">
        <v>2016</v>
      </c>
      <c r="B37488" t="s">
        <v>100</v>
      </c>
      <c r="C37488" t="s">
        <v>129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 hidden="1">
      <c r="A37489">
        <v>2016</v>
      </c>
      <c r="B37489" t="s">
        <v>100</v>
      </c>
      <c r="C37489" t="s">
        <v>129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 hidden="1">
      <c r="A37490">
        <v>2016</v>
      </c>
      <c r="B37490" t="s">
        <v>100</v>
      </c>
      <c r="C37490" t="s">
        <v>129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 hidden="1">
      <c r="A37491">
        <v>2016</v>
      </c>
      <c r="B37491" t="s">
        <v>100</v>
      </c>
      <c r="C37491" t="s">
        <v>129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 hidden="1">
      <c r="A37492">
        <v>2016</v>
      </c>
      <c r="B37492" t="s">
        <v>100</v>
      </c>
      <c r="C37492" t="s">
        <v>129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 hidden="1">
      <c r="A37493">
        <v>2016</v>
      </c>
      <c r="B37493" t="s">
        <v>100</v>
      </c>
      <c r="C37493" t="s">
        <v>129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 hidden="1">
      <c r="A37494">
        <v>2016</v>
      </c>
      <c r="B37494" t="s">
        <v>100</v>
      </c>
      <c r="C37494" t="s">
        <v>129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 hidden="1">
      <c r="A37495">
        <v>2016</v>
      </c>
      <c r="B37495" t="s">
        <v>100</v>
      </c>
      <c r="C37495" t="s">
        <v>129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 hidden="1">
      <c r="A37496">
        <v>2016</v>
      </c>
      <c r="B37496" t="s">
        <v>100</v>
      </c>
      <c r="C37496" t="s">
        <v>129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 hidden="1">
      <c r="A37497">
        <v>2016</v>
      </c>
      <c r="B37497" t="s">
        <v>100</v>
      </c>
      <c r="C37497" t="s">
        <v>129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 hidden="1">
      <c r="A37498">
        <v>2016</v>
      </c>
      <c r="B37498" t="s">
        <v>100</v>
      </c>
      <c r="C37498" t="s">
        <v>129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 hidden="1">
      <c r="A37499">
        <v>2016</v>
      </c>
      <c r="B37499" t="s">
        <v>100</v>
      </c>
      <c r="C37499" t="s">
        <v>129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 hidden="1">
      <c r="A37500">
        <v>2016</v>
      </c>
      <c r="B37500" t="s">
        <v>100</v>
      </c>
      <c r="C37500" t="s">
        <v>129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 hidden="1">
      <c r="A37501">
        <v>2016</v>
      </c>
      <c r="B37501" t="s">
        <v>100</v>
      </c>
      <c r="C37501" t="s">
        <v>129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 hidden="1">
      <c r="A37502">
        <v>2016</v>
      </c>
      <c r="B37502" t="s">
        <v>100</v>
      </c>
      <c r="C37502" t="s">
        <v>129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 hidden="1">
      <c r="A37503">
        <v>2016</v>
      </c>
      <c r="B37503" t="s">
        <v>100</v>
      </c>
      <c r="C37503" t="s">
        <v>129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 hidden="1">
      <c r="A37504">
        <v>2016</v>
      </c>
      <c r="B37504" t="s">
        <v>100</v>
      </c>
      <c r="C37504" t="s">
        <v>129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 hidden="1">
      <c r="A37505">
        <v>2016</v>
      </c>
      <c r="B37505" t="s">
        <v>100</v>
      </c>
      <c r="C37505" t="s">
        <v>129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 hidden="1">
      <c r="A37506">
        <v>2016</v>
      </c>
      <c r="B37506" t="s">
        <v>100</v>
      </c>
      <c r="C37506" t="s">
        <v>129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 hidden="1">
      <c r="A37507">
        <v>2016</v>
      </c>
      <c r="B37507" t="s">
        <v>100</v>
      </c>
      <c r="C37507" t="s">
        <v>129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 hidden="1">
      <c r="A37508">
        <v>2016</v>
      </c>
      <c r="B37508" t="s">
        <v>100</v>
      </c>
      <c r="C37508" t="s">
        <v>129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 hidden="1">
      <c r="A37509">
        <v>2016</v>
      </c>
      <c r="B37509" t="s">
        <v>100</v>
      </c>
      <c r="C37509" t="s">
        <v>129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 hidden="1">
      <c r="A37510">
        <v>2016</v>
      </c>
      <c r="B37510" t="s">
        <v>100</v>
      </c>
      <c r="C37510" t="s">
        <v>129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 hidden="1">
      <c r="A37511">
        <v>2016</v>
      </c>
      <c r="B37511" t="s">
        <v>100</v>
      </c>
      <c r="C37511" t="s">
        <v>129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 hidden="1">
      <c r="A37512">
        <v>2016</v>
      </c>
      <c r="B37512" t="s">
        <v>100</v>
      </c>
      <c r="C37512" t="s">
        <v>129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 hidden="1">
      <c r="A37513">
        <v>2016</v>
      </c>
      <c r="B37513" t="s">
        <v>100</v>
      </c>
      <c r="C37513" t="s">
        <v>129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 hidden="1">
      <c r="A37514">
        <v>2016</v>
      </c>
      <c r="B37514" t="s">
        <v>100</v>
      </c>
      <c r="C37514" t="s">
        <v>129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 hidden="1">
      <c r="A37515">
        <v>2016</v>
      </c>
      <c r="B37515" t="s">
        <v>100</v>
      </c>
      <c r="C37515" t="s">
        <v>129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 hidden="1">
      <c r="A37516">
        <v>2016</v>
      </c>
      <c r="B37516" t="s">
        <v>100</v>
      </c>
      <c r="C37516" t="s">
        <v>129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 hidden="1">
      <c r="A37517">
        <v>2016</v>
      </c>
      <c r="B37517" t="s">
        <v>100</v>
      </c>
      <c r="C37517" t="s">
        <v>129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 hidden="1">
      <c r="A37518">
        <v>2016</v>
      </c>
      <c r="B37518" t="s">
        <v>100</v>
      </c>
      <c r="C37518" t="s">
        <v>129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 hidden="1">
      <c r="A37519">
        <v>2016</v>
      </c>
      <c r="B37519" t="s">
        <v>100</v>
      </c>
      <c r="C37519" t="s">
        <v>129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 hidden="1">
      <c r="A37520">
        <v>2016</v>
      </c>
      <c r="B37520" t="s">
        <v>100</v>
      </c>
      <c r="C37520" t="s">
        <v>129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 hidden="1">
      <c r="A37521">
        <v>2016</v>
      </c>
      <c r="B37521" t="s">
        <v>100</v>
      </c>
      <c r="C37521" t="s">
        <v>129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 hidden="1">
      <c r="A37522">
        <v>2016</v>
      </c>
      <c r="B37522" t="s">
        <v>100</v>
      </c>
      <c r="C37522" t="s">
        <v>129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 hidden="1">
      <c r="A37523">
        <v>2016</v>
      </c>
      <c r="B37523" t="s">
        <v>100</v>
      </c>
      <c r="C37523" t="s">
        <v>129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 hidden="1">
      <c r="A37524">
        <v>2016</v>
      </c>
      <c r="B37524" t="s">
        <v>100</v>
      </c>
      <c r="C37524" t="s">
        <v>129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 hidden="1">
      <c r="A37525">
        <v>2016</v>
      </c>
      <c r="B37525" t="s">
        <v>100</v>
      </c>
      <c r="C37525" t="s">
        <v>129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 hidden="1">
      <c r="A37526">
        <v>2016</v>
      </c>
      <c r="B37526" t="s">
        <v>100</v>
      </c>
      <c r="C37526" t="s">
        <v>129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 hidden="1">
      <c r="A37527">
        <v>2016</v>
      </c>
      <c r="B37527" t="s">
        <v>100</v>
      </c>
      <c r="C37527" t="s">
        <v>129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 hidden="1">
      <c r="A37528">
        <v>2016</v>
      </c>
      <c r="B37528" t="s">
        <v>100</v>
      </c>
      <c r="C37528" t="s">
        <v>129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 hidden="1">
      <c r="A37529">
        <v>2016</v>
      </c>
      <c r="B37529" t="s">
        <v>100</v>
      </c>
      <c r="C37529" t="s">
        <v>129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 hidden="1">
      <c r="A37530">
        <v>2016</v>
      </c>
      <c r="B37530" t="s">
        <v>100</v>
      </c>
      <c r="C37530" t="s">
        <v>129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 hidden="1">
      <c r="A37531">
        <v>2016</v>
      </c>
      <c r="B37531" t="s">
        <v>100</v>
      </c>
      <c r="C37531" t="s">
        <v>129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 hidden="1">
      <c r="A37532">
        <v>2016</v>
      </c>
      <c r="B37532" t="s">
        <v>100</v>
      </c>
      <c r="C37532" t="s">
        <v>129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 hidden="1">
      <c r="A37533">
        <v>2016</v>
      </c>
      <c r="B37533" t="s">
        <v>100</v>
      </c>
      <c r="C37533" t="s">
        <v>129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 hidden="1">
      <c r="A37534">
        <v>2016</v>
      </c>
      <c r="B37534" t="s">
        <v>100</v>
      </c>
      <c r="C37534" t="s">
        <v>129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 hidden="1">
      <c r="A37535">
        <v>2016</v>
      </c>
      <c r="B37535" t="s">
        <v>100</v>
      </c>
      <c r="C37535" t="s">
        <v>129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 hidden="1">
      <c r="A37536">
        <v>2016</v>
      </c>
      <c r="B37536" t="s">
        <v>100</v>
      </c>
      <c r="C37536" t="s">
        <v>129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 hidden="1">
      <c r="A37537">
        <v>2016</v>
      </c>
      <c r="B37537" t="s">
        <v>100</v>
      </c>
      <c r="C37537" t="s">
        <v>129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 hidden="1">
      <c r="A37538">
        <v>2016</v>
      </c>
      <c r="B37538" t="s">
        <v>100</v>
      </c>
      <c r="C37538" t="s">
        <v>129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 hidden="1">
      <c r="A37539">
        <v>2016</v>
      </c>
      <c r="B37539" t="s">
        <v>100</v>
      </c>
      <c r="C37539" t="s">
        <v>129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 hidden="1">
      <c r="A37540">
        <v>2016</v>
      </c>
      <c r="B37540" t="s">
        <v>100</v>
      </c>
      <c r="C37540" t="s">
        <v>129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 hidden="1">
      <c r="A37541">
        <v>2016</v>
      </c>
      <c r="B37541" t="s">
        <v>100</v>
      </c>
      <c r="C37541" t="s">
        <v>129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 hidden="1">
      <c r="A37542">
        <v>2016</v>
      </c>
      <c r="B37542" t="s">
        <v>100</v>
      </c>
      <c r="C37542" t="s">
        <v>129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 hidden="1">
      <c r="A37543">
        <v>2016</v>
      </c>
      <c r="B37543" t="s">
        <v>100</v>
      </c>
      <c r="C37543" t="s">
        <v>129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 hidden="1">
      <c r="A37544">
        <v>2016</v>
      </c>
      <c r="B37544" t="s">
        <v>100</v>
      </c>
      <c r="C37544" t="s">
        <v>129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 hidden="1">
      <c r="A37545">
        <v>2016</v>
      </c>
      <c r="B37545" t="s">
        <v>100</v>
      </c>
      <c r="C37545" t="s">
        <v>129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 hidden="1">
      <c r="A37546">
        <v>2016</v>
      </c>
      <c r="B37546" t="s">
        <v>100</v>
      </c>
      <c r="C37546" t="s">
        <v>129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 hidden="1">
      <c r="A37547">
        <v>2016</v>
      </c>
      <c r="B37547" t="s">
        <v>100</v>
      </c>
      <c r="C37547" t="s">
        <v>129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 hidden="1">
      <c r="A37548">
        <v>2016</v>
      </c>
      <c r="B37548" t="s">
        <v>100</v>
      </c>
      <c r="C37548" t="s">
        <v>129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 hidden="1">
      <c r="A37549">
        <v>2016</v>
      </c>
      <c r="B37549" t="s">
        <v>100</v>
      </c>
      <c r="C37549" t="s">
        <v>129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 hidden="1">
      <c r="A37550">
        <v>2016</v>
      </c>
      <c r="B37550" t="s">
        <v>100</v>
      </c>
      <c r="C37550" t="s">
        <v>129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 hidden="1">
      <c r="A37551">
        <v>2016</v>
      </c>
      <c r="B37551" t="s">
        <v>100</v>
      </c>
      <c r="C37551" t="s">
        <v>129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 hidden="1">
      <c r="A37552">
        <v>2016</v>
      </c>
      <c r="B37552" t="s">
        <v>100</v>
      </c>
      <c r="C37552" t="s">
        <v>129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 hidden="1">
      <c r="A37553">
        <v>2016</v>
      </c>
      <c r="B37553" t="s">
        <v>100</v>
      </c>
      <c r="C37553" t="s">
        <v>129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 hidden="1">
      <c r="A37554">
        <v>2016</v>
      </c>
      <c r="B37554" t="s">
        <v>100</v>
      </c>
      <c r="C37554" t="s">
        <v>129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 hidden="1">
      <c r="A37555">
        <v>2016</v>
      </c>
      <c r="B37555" t="s">
        <v>100</v>
      </c>
      <c r="C37555" t="s">
        <v>129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 hidden="1">
      <c r="A37556">
        <v>2016</v>
      </c>
      <c r="B37556" t="s">
        <v>100</v>
      </c>
      <c r="C37556" t="s">
        <v>129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 hidden="1">
      <c r="A37557">
        <v>2016</v>
      </c>
      <c r="B37557" t="s">
        <v>100</v>
      </c>
      <c r="C37557" t="s">
        <v>129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 hidden="1">
      <c r="A37558">
        <v>2016</v>
      </c>
      <c r="B37558" t="s">
        <v>100</v>
      </c>
      <c r="C37558" t="s">
        <v>129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 hidden="1">
      <c r="A37559">
        <v>2016</v>
      </c>
      <c r="B37559" t="s">
        <v>100</v>
      </c>
      <c r="C37559" t="s">
        <v>129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 hidden="1">
      <c r="A37560">
        <v>2016</v>
      </c>
      <c r="B37560" t="s">
        <v>100</v>
      </c>
      <c r="C37560" t="s">
        <v>129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 hidden="1">
      <c r="A37561">
        <v>2016</v>
      </c>
      <c r="B37561" t="s">
        <v>100</v>
      </c>
      <c r="C37561" t="s">
        <v>129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 hidden="1">
      <c r="A37562">
        <v>2016</v>
      </c>
      <c r="B37562" t="s">
        <v>100</v>
      </c>
      <c r="C37562" t="s">
        <v>129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 hidden="1">
      <c r="A37563">
        <v>2016</v>
      </c>
      <c r="B37563" t="s">
        <v>100</v>
      </c>
      <c r="C37563" t="s">
        <v>129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 hidden="1">
      <c r="A37564">
        <v>2016</v>
      </c>
      <c r="B37564" t="s">
        <v>100</v>
      </c>
      <c r="C37564" t="s">
        <v>129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 hidden="1">
      <c r="A37565">
        <v>2016</v>
      </c>
      <c r="B37565" t="s">
        <v>100</v>
      </c>
      <c r="C37565" t="s">
        <v>129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 hidden="1">
      <c r="A37566">
        <v>2016</v>
      </c>
      <c r="B37566" t="s">
        <v>100</v>
      </c>
      <c r="C37566" t="s">
        <v>129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 hidden="1">
      <c r="A37567">
        <v>2016</v>
      </c>
      <c r="B37567" t="s">
        <v>100</v>
      </c>
      <c r="C37567" t="s">
        <v>129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 hidden="1">
      <c r="A37568">
        <v>2016</v>
      </c>
      <c r="B37568" t="s">
        <v>100</v>
      </c>
      <c r="C37568" t="s">
        <v>129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 hidden="1">
      <c r="A37569">
        <v>2016</v>
      </c>
      <c r="B37569" t="s">
        <v>100</v>
      </c>
      <c r="C37569" t="s">
        <v>129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 hidden="1">
      <c r="A37570">
        <v>2016</v>
      </c>
      <c r="B37570" t="s">
        <v>100</v>
      </c>
      <c r="C37570" t="s">
        <v>129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 hidden="1">
      <c r="A37571">
        <v>2016</v>
      </c>
      <c r="B37571" t="s">
        <v>100</v>
      </c>
      <c r="C37571" t="s">
        <v>129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 hidden="1">
      <c r="A37572">
        <v>2016</v>
      </c>
      <c r="B37572" t="s">
        <v>100</v>
      </c>
      <c r="C37572" t="s">
        <v>129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 hidden="1">
      <c r="A37573">
        <v>2016</v>
      </c>
      <c r="B37573" t="s">
        <v>100</v>
      </c>
      <c r="C37573" t="s">
        <v>129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 hidden="1">
      <c r="A37574">
        <v>2016</v>
      </c>
      <c r="B37574" t="s">
        <v>100</v>
      </c>
      <c r="C37574" t="s">
        <v>129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 hidden="1">
      <c r="A37575">
        <v>2016</v>
      </c>
      <c r="B37575" t="s">
        <v>100</v>
      </c>
      <c r="C37575" t="s">
        <v>129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 hidden="1">
      <c r="A37576">
        <v>2016</v>
      </c>
      <c r="B37576" t="s">
        <v>100</v>
      </c>
      <c r="C37576" t="s">
        <v>129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 hidden="1">
      <c r="A37577">
        <v>2016</v>
      </c>
      <c r="B37577" t="s">
        <v>100</v>
      </c>
      <c r="C37577" t="s">
        <v>129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 hidden="1">
      <c r="A37578">
        <v>2016</v>
      </c>
      <c r="B37578" t="s">
        <v>100</v>
      </c>
      <c r="C37578" t="s">
        <v>129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 hidden="1">
      <c r="A37579">
        <v>2016</v>
      </c>
      <c r="B37579" t="s">
        <v>100</v>
      </c>
      <c r="C37579" t="s">
        <v>129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 hidden="1">
      <c r="A37580">
        <v>2016</v>
      </c>
      <c r="B37580" t="s">
        <v>100</v>
      </c>
      <c r="C37580" t="s">
        <v>129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 hidden="1">
      <c r="A37581">
        <v>2016</v>
      </c>
      <c r="B37581" t="s">
        <v>100</v>
      </c>
      <c r="C37581" t="s">
        <v>129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 hidden="1">
      <c r="A37582">
        <v>2016</v>
      </c>
      <c r="B37582" t="s">
        <v>100</v>
      </c>
      <c r="C37582" t="s">
        <v>129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 hidden="1">
      <c r="A37583">
        <v>2016</v>
      </c>
      <c r="B37583" t="s">
        <v>100</v>
      </c>
      <c r="C37583" t="s">
        <v>129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 hidden="1">
      <c r="A37584">
        <v>2016</v>
      </c>
      <c r="B37584" t="s">
        <v>100</v>
      </c>
      <c r="C37584" t="s">
        <v>129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 hidden="1">
      <c r="A37585">
        <v>2016</v>
      </c>
      <c r="B37585" t="s">
        <v>100</v>
      </c>
      <c r="C37585" t="s">
        <v>129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 hidden="1">
      <c r="A37586">
        <v>2016</v>
      </c>
      <c r="B37586" t="s">
        <v>100</v>
      </c>
      <c r="C37586" t="s">
        <v>129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 hidden="1">
      <c r="A37587">
        <v>2016</v>
      </c>
      <c r="B37587" t="s">
        <v>100</v>
      </c>
      <c r="C37587" t="s">
        <v>129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 hidden="1">
      <c r="A37588">
        <v>2016</v>
      </c>
      <c r="B37588" t="s">
        <v>100</v>
      </c>
      <c r="C37588" t="s">
        <v>129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 hidden="1">
      <c r="A37589">
        <v>2016</v>
      </c>
      <c r="B37589" t="s">
        <v>100</v>
      </c>
      <c r="C37589" t="s">
        <v>129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 hidden="1">
      <c r="A37590">
        <v>2016</v>
      </c>
      <c r="B37590" t="s">
        <v>100</v>
      </c>
      <c r="C37590" t="s">
        <v>129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 hidden="1">
      <c r="A37591">
        <v>2016</v>
      </c>
      <c r="B37591" t="s">
        <v>100</v>
      </c>
      <c r="C37591" t="s">
        <v>129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 hidden="1">
      <c r="A37592">
        <v>2016</v>
      </c>
      <c r="B37592" t="s">
        <v>100</v>
      </c>
      <c r="C37592" t="s">
        <v>129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 hidden="1">
      <c r="A37593">
        <v>2016</v>
      </c>
      <c r="B37593" t="s">
        <v>100</v>
      </c>
      <c r="C37593" t="s">
        <v>129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 hidden="1">
      <c r="A37594">
        <v>2016</v>
      </c>
      <c r="B37594" t="s">
        <v>100</v>
      </c>
      <c r="C37594" t="s">
        <v>129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 hidden="1">
      <c r="A37595">
        <v>2016</v>
      </c>
      <c r="B37595" t="s">
        <v>100</v>
      </c>
      <c r="C37595" t="s">
        <v>129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 hidden="1">
      <c r="A37596">
        <v>2016</v>
      </c>
      <c r="B37596" t="s">
        <v>100</v>
      </c>
      <c r="C37596" t="s">
        <v>129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 hidden="1">
      <c r="A37597">
        <v>2016</v>
      </c>
      <c r="B37597" t="s">
        <v>100</v>
      </c>
      <c r="C37597" t="s">
        <v>129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 hidden="1">
      <c r="A37598">
        <v>2016</v>
      </c>
      <c r="B37598" t="s">
        <v>100</v>
      </c>
      <c r="C37598" t="s">
        <v>129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 hidden="1">
      <c r="A37599">
        <v>2016</v>
      </c>
      <c r="B37599" t="s">
        <v>100</v>
      </c>
      <c r="C37599" t="s">
        <v>129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 hidden="1">
      <c r="A37600">
        <v>2016</v>
      </c>
      <c r="B37600" t="s">
        <v>100</v>
      </c>
      <c r="C37600" t="s">
        <v>129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 hidden="1">
      <c r="A37601">
        <v>2016</v>
      </c>
      <c r="B37601" t="s">
        <v>100</v>
      </c>
      <c r="C37601" t="s">
        <v>129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 hidden="1">
      <c r="A37602">
        <v>2016</v>
      </c>
      <c r="B37602" t="s">
        <v>100</v>
      </c>
      <c r="C37602" t="s">
        <v>129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 hidden="1">
      <c r="A37603">
        <v>2016</v>
      </c>
      <c r="B37603" t="s">
        <v>100</v>
      </c>
      <c r="C37603" t="s">
        <v>129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 hidden="1">
      <c r="A37604">
        <v>2016</v>
      </c>
      <c r="B37604" t="s">
        <v>100</v>
      </c>
      <c r="C37604" t="s">
        <v>129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 hidden="1">
      <c r="A37605">
        <v>2016</v>
      </c>
      <c r="B37605" t="s">
        <v>100</v>
      </c>
      <c r="C37605" t="s">
        <v>129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 hidden="1">
      <c r="A37606">
        <v>2016</v>
      </c>
      <c r="B37606" t="s">
        <v>100</v>
      </c>
      <c r="C37606" t="s">
        <v>129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 hidden="1">
      <c r="A37607">
        <v>2016</v>
      </c>
      <c r="B37607" t="s">
        <v>100</v>
      </c>
      <c r="C37607" t="s">
        <v>129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 hidden="1">
      <c r="A37608">
        <v>2016</v>
      </c>
      <c r="B37608" t="s">
        <v>100</v>
      </c>
      <c r="C37608" t="s">
        <v>129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 hidden="1">
      <c r="A37609">
        <v>2016</v>
      </c>
      <c r="B37609" t="s">
        <v>100</v>
      </c>
      <c r="C37609" t="s">
        <v>129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 hidden="1">
      <c r="A37610">
        <v>2016</v>
      </c>
      <c r="B37610" t="s">
        <v>100</v>
      </c>
      <c r="C37610" t="s">
        <v>129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 hidden="1">
      <c r="A37611">
        <v>2016</v>
      </c>
      <c r="B37611" t="s">
        <v>100</v>
      </c>
      <c r="C37611" t="s">
        <v>129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 hidden="1">
      <c r="A37612">
        <v>2016</v>
      </c>
      <c r="B37612" t="s">
        <v>100</v>
      </c>
      <c r="C37612" t="s">
        <v>129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 hidden="1">
      <c r="A37613">
        <v>2016</v>
      </c>
      <c r="B37613" t="s">
        <v>100</v>
      </c>
      <c r="C37613" t="s">
        <v>129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 hidden="1">
      <c r="A37614">
        <v>2016</v>
      </c>
      <c r="B37614" t="s">
        <v>100</v>
      </c>
      <c r="C37614" t="s">
        <v>129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 hidden="1">
      <c r="A37615">
        <v>2016</v>
      </c>
      <c r="B37615" t="s">
        <v>100</v>
      </c>
      <c r="C37615" t="s">
        <v>129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 hidden="1">
      <c r="A37616">
        <v>2016</v>
      </c>
      <c r="B37616" t="s">
        <v>100</v>
      </c>
      <c r="C37616" t="s">
        <v>129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 hidden="1">
      <c r="A37617">
        <v>2016</v>
      </c>
      <c r="B37617" t="s">
        <v>100</v>
      </c>
      <c r="C37617" t="s">
        <v>129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 hidden="1">
      <c r="A37618">
        <v>2016</v>
      </c>
      <c r="B37618" t="s">
        <v>100</v>
      </c>
      <c r="C37618" t="s">
        <v>129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 hidden="1">
      <c r="A37619">
        <v>2016</v>
      </c>
      <c r="B37619" t="s">
        <v>100</v>
      </c>
      <c r="C37619" t="s">
        <v>129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 hidden="1">
      <c r="A37620">
        <v>2016</v>
      </c>
      <c r="B37620" t="s">
        <v>100</v>
      </c>
      <c r="C37620" t="s">
        <v>129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 hidden="1">
      <c r="A37621">
        <v>2016</v>
      </c>
      <c r="B37621" t="s">
        <v>100</v>
      </c>
      <c r="C37621" t="s">
        <v>129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 hidden="1">
      <c r="A37622">
        <v>2016</v>
      </c>
      <c r="B37622" t="s">
        <v>100</v>
      </c>
      <c r="C37622" t="s">
        <v>129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 hidden="1">
      <c r="A37623">
        <v>2016</v>
      </c>
      <c r="B37623" t="s">
        <v>100</v>
      </c>
      <c r="C37623" t="s">
        <v>129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 hidden="1">
      <c r="A37624">
        <v>2016</v>
      </c>
      <c r="B37624" t="s">
        <v>100</v>
      </c>
      <c r="C37624" t="s">
        <v>129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 hidden="1">
      <c r="A37625">
        <v>2016</v>
      </c>
      <c r="B37625" t="s">
        <v>100</v>
      </c>
      <c r="C37625" t="s">
        <v>129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 hidden="1">
      <c r="A37626">
        <v>2016</v>
      </c>
      <c r="B37626" t="s">
        <v>100</v>
      </c>
      <c r="C37626" t="s">
        <v>129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 hidden="1">
      <c r="A37627">
        <v>2016</v>
      </c>
      <c r="B37627" t="s">
        <v>100</v>
      </c>
      <c r="C37627" t="s">
        <v>129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 hidden="1">
      <c r="A37628">
        <v>2016</v>
      </c>
      <c r="B37628" t="s">
        <v>100</v>
      </c>
      <c r="C37628" t="s">
        <v>129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 hidden="1">
      <c r="A37629">
        <v>2016</v>
      </c>
      <c r="B37629" t="s">
        <v>100</v>
      </c>
      <c r="C37629" t="s">
        <v>129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 hidden="1">
      <c r="A37630">
        <v>2016</v>
      </c>
      <c r="B37630" t="s">
        <v>100</v>
      </c>
      <c r="C37630" t="s">
        <v>129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 hidden="1">
      <c r="A37631">
        <v>2016</v>
      </c>
      <c r="B37631" t="s">
        <v>100</v>
      </c>
      <c r="C37631" t="s">
        <v>129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 hidden="1">
      <c r="A37632">
        <v>2016</v>
      </c>
      <c r="B37632" t="s">
        <v>100</v>
      </c>
      <c r="C37632" t="s">
        <v>129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 hidden="1">
      <c r="A37633">
        <v>2016</v>
      </c>
      <c r="B37633" t="s">
        <v>100</v>
      </c>
      <c r="C37633" t="s">
        <v>129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 hidden="1">
      <c r="A37634">
        <v>2016</v>
      </c>
      <c r="B37634" t="s">
        <v>100</v>
      </c>
      <c r="C37634" t="s">
        <v>129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 hidden="1">
      <c r="A37635">
        <v>2016</v>
      </c>
      <c r="B37635" t="s">
        <v>100</v>
      </c>
      <c r="C37635" t="s">
        <v>129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 hidden="1">
      <c r="A37636">
        <v>2016</v>
      </c>
      <c r="B37636" t="s">
        <v>100</v>
      </c>
      <c r="C37636" t="s">
        <v>129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 hidden="1">
      <c r="A37637">
        <v>2016</v>
      </c>
      <c r="B37637" t="s">
        <v>100</v>
      </c>
      <c r="C37637" t="s">
        <v>129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 hidden="1">
      <c r="A37638">
        <v>2016</v>
      </c>
      <c r="B37638" t="s">
        <v>100</v>
      </c>
      <c r="C37638" t="s">
        <v>129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 hidden="1">
      <c r="A37639">
        <v>2016</v>
      </c>
      <c r="B37639" t="s">
        <v>100</v>
      </c>
      <c r="C37639" t="s">
        <v>129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 hidden="1">
      <c r="A37640">
        <v>2016</v>
      </c>
      <c r="B37640" t="s">
        <v>100</v>
      </c>
      <c r="C37640" t="s">
        <v>129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 hidden="1">
      <c r="A37641">
        <v>2016</v>
      </c>
      <c r="B37641" t="s">
        <v>100</v>
      </c>
      <c r="C37641" t="s">
        <v>129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 hidden="1">
      <c r="A37642">
        <v>2016</v>
      </c>
      <c r="B37642" t="s">
        <v>100</v>
      </c>
      <c r="C37642" t="s">
        <v>129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 hidden="1">
      <c r="A37643">
        <v>2016</v>
      </c>
      <c r="B37643" t="s">
        <v>100</v>
      </c>
      <c r="C37643" t="s">
        <v>129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 hidden="1">
      <c r="A37644">
        <v>2016</v>
      </c>
      <c r="B37644" t="s">
        <v>100</v>
      </c>
      <c r="C37644" t="s">
        <v>129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 hidden="1">
      <c r="A37645">
        <v>2016</v>
      </c>
      <c r="B37645" t="s">
        <v>100</v>
      </c>
      <c r="C37645" t="s">
        <v>129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 hidden="1">
      <c r="A37646">
        <v>2016</v>
      </c>
      <c r="B37646" t="s">
        <v>100</v>
      </c>
      <c r="C37646" t="s">
        <v>129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 hidden="1">
      <c r="A37647">
        <v>2016</v>
      </c>
      <c r="B37647" t="s">
        <v>100</v>
      </c>
      <c r="C37647" t="s">
        <v>129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 hidden="1">
      <c r="A37648">
        <v>2016</v>
      </c>
      <c r="B37648" t="s">
        <v>100</v>
      </c>
      <c r="C37648" t="s">
        <v>129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 hidden="1">
      <c r="A37649">
        <v>2016</v>
      </c>
      <c r="B37649" t="s">
        <v>100</v>
      </c>
      <c r="C37649" t="s">
        <v>129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 hidden="1">
      <c r="A37650">
        <v>2016</v>
      </c>
      <c r="B37650" t="s">
        <v>100</v>
      </c>
      <c r="C37650" t="s">
        <v>129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 hidden="1">
      <c r="A37651">
        <v>2016</v>
      </c>
      <c r="B37651" t="s">
        <v>100</v>
      </c>
      <c r="C37651" t="s">
        <v>129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 hidden="1">
      <c r="A37652">
        <v>2016</v>
      </c>
      <c r="B37652" t="s">
        <v>100</v>
      </c>
      <c r="C37652" t="s">
        <v>129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 hidden="1">
      <c r="A37653">
        <v>2016</v>
      </c>
      <c r="B37653" t="s">
        <v>100</v>
      </c>
      <c r="C37653" t="s">
        <v>129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 hidden="1">
      <c r="A37654">
        <v>2016</v>
      </c>
      <c r="B37654" t="s">
        <v>100</v>
      </c>
      <c r="C37654" t="s">
        <v>129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 hidden="1">
      <c r="A37655">
        <v>2016</v>
      </c>
      <c r="B37655" t="s">
        <v>100</v>
      </c>
      <c r="C37655" t="s">
        <v>129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 hidden="1">
      <c r="A37656">
        <v>2016</v>
      </c>
      <c r="B37656" t="s">
        <v>100</v>
      </c>
      <c r="C37656" t="s">
        <v>129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 hidden="1">
      <c r="A37657">
        <v>2016</v>
      </c>
      <c r="B37657" t="s">
        <v>100</v>
      </c>
      <c r="C37657" t="s">
        <v>129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 hidden="1">
      <c r="A37658">
        <v>2016</v>
      </c>
      <c r="B37658" t="s">
        <v>100</v>
      </c>
      <c r="C37658" t="s">
        <v>129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 hidden="1">
      <c r="A37659">
        <v>2016</v>
      </c>
      <c r="B37659" t="s">
        <v>100</v>
      </c>
      <c r="C37659" t="s">
        <v>129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 hidden="1">
      <c r="A37660">
        <v>2016</v>
      </c>
      <c r="B37660" t="s">
        <v>100</v>
      </c>
      <c r="C37660" t="s">
        <v>129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 hidden="1">
      <c r="A37661">
        <v>2016</v>
      </c>
      <c r="B37661" t="s">
        <v>100</v>
      </c>
      <c r="C37661" t="s">
        <v>129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 hidden="1">
      <c r="A37662">
        <v>2016</v>
      </c>
      <c r="B37662" t="s">
        <v>100</v>
      </c>
      <c r="C37662" t="s">
        <v>129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 hidden="1">
      <c r="A37663">
        <v>2016</v>
      </c>
      <c r="B37663" t="s">
        <v>100</v>
      </c>
      <c r="C37663" t="s">
        <v>129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 hidden="1">
      <c r="A37664">
        <v>2016</v>
      </c>
      <c r="B37664" t="s">
        <v>100</v>
      </c>
      <c r="C37664" t="s">
        <v>129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 hidden="1">
      <c r="A37665">
        <v>2016</v>
      </c>
      <c r="B37665" t="s">
        <v>100</v>
      </c>
      <c r="C37665" t="s">
        <v>129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 hidden="1">
      <c r="A37666">
        <v>2016</v>
      </c>
      <c r="B37666" t="s">
        <v>100</v>
      </c>
      <c r="C37666" t="s">
        <v>129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 hidden="1">
      <c r="A37667">
        <v>2016</v>
      </c>
      <c r="B37667" t="s">
        <v>100</v>
      </c>
      <c r="C37667" t="s">
        <v>129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 hidden="1">
      <c r="A37668">
        <v>2016</v>
      </c>
      <c r="B37668" t="s">
        <v>100</v>
      </c>
      <c r="C37668" t="s">
        <v>129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 hidden="1">
      <c r="A37669">
        <v>2016</v>
      </c>
      <c r="B37669" t="s">
        <v>100</v>
      </c>
      <c r="C37669" t="s">
        <v>129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 hidden="1">
      <c r="A37670">
        <v>2016</v>
      </c>
      <c r="B37670" t="s">
        <v>100</v>
      </c>
      <c r="C37670" t="s">
        <v>129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 hidden="1">
      <c r="A37671">
        <v>2016</v>
      </c>
      <c r="B37671" t="s">
        <v>100</v>
      </c>
      <c r="C37671" t="s">
        <v>129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 hidden="1">
      <c r="A37672">
        <v>2016</v>
      </c>
      <c r="B37672" t="s">
        <v>100</v>
      </c>
      <c r="C37672" t="s">
        <v>129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 hidden="1">
      <c r="A37673">
        <v>2016</v>
      </c>
      <c r="B37673" t="s">
        <v>100</v>
      </c>
      <c r="C37673" t="s">
        <v>129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 hidden="1">
      <c r="A37674">
        <v>2016</v>
      </c>
      <c r="B37674" t="s">
        <v>100</v>
      </c>
      <c r="C37674" t="s">
        <v>129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 hidden="1">
      <c r="A37675">
        <v>2016</v>
      </c>
      <c r="B37675" t="s">
        <v>100</v>
      </c>
      <c r="C37675" t="s">
        <v>129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 hidden="1">
      <c r="A37676">
        <v>2016</v>
      </c>
      <c r="B37676" t="s">
        <v>100</v>
      </c>
      <c r="C37676" t="s">
        <v>129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 hidden="1">
      <c r="A37677">
        <v>2016</v>
      </c>
      <c r="B37677" t="s">
        <v>100</v>
      </c>
      <c r="C37677" t="s">
        <v>129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 hidden="1">
      <c r="A37678">
        <v>2016</v>
      </c>
      <c r="B37678" t="s">
        <v>100</v>
      </c>
      <c r="C37678" t="s">
        <v>129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 hidden="1">
      <c r="A37679">
        <v>2016</v>
      </c>
      <c r="B37679" t="s">
        <v>100</v>
      </c>
      <c r="C37679" t="s">
        <v>129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 hidden="1">
      <c r="A37680">
        <v>2016</v>
      </c>
      <c r="B37680" t="s">
        <v>100</v>
      </c>
      <c r="C37680" t="s">
        <v>129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 hidden="1">
      <c r="A37681">
        <v>2016</v>
      </c>
      <c r="B37681" t="s">
        <v>100</v>
      </c>
      <c r="C37681" t="s">
        <v>129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 hidden="1">
      <c r="A37682">
        <v>2016</v>
      </c>
      <c r="B37682" t="s">
        <v>100</v>
      </c>
      <c r="C37682" t="s">
        <v>129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 hidden="1">
      <c r="A37683">
        <v>2016</v>
      </c>
      <c r="B37683" t="s">
        <v>100</v>
      </c>
      <c r="C37683" t="s">
        <v>129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 hidden="1">
      <c r="A37684">
        <v>2016</v>
      </c>
      <c r="B37684" t="s">
        <v>100</v>
      </c>
      <c r="C37684" t="s">
        <v>129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 hidden="1">
      <c r="A37685">
        <v>2016</v>
      </c>
      <c r="B37685" t="s">
        <v>100</v>
      </c>
      <c r="C37685" t="s">
        <v>129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 hidden="1">
      <c r="A37686">
        <v>2016</v>
      </c>
      <c r="B37686" t="s">
        <v>100</v>
      </c>
      <c r="C37686" t="s">
        <v>129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 hidden="1">
      <c r="A37687">
        <v>2016</v>
      </c>
      <c r="B37687" t="s">
        <v>100</v>
      </c>
      <c r="C37687" t="s">
        <v>129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 hidden="1">
      <c r="A37688">
        <v>2016</v>
      </c>
      <c r="B37688" t="s">
        <v>100</v>
      </c>
      <c r="C37688" t="s">
        <v>129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 hidden="1">
      <c r="A37689">
        <v>2016</v>
      </c>
      <c r="B37689" t="s">
        <v>100</v>
      </c>
      <c r="C37689" t="s">
        <v>129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 hidden="1">
      <c r="A37690">
        <v>2016</v>
      </c>
      <c r="B37690" t="s">
        <v>100</v>
      </c>
      <c r="C37690" t="s">
        <v>129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 hidden="1">
      <c r="A37691">
        <v>2016</v>
      </c>
      <c r="B37691" t="s">
        <v>100</v>
      </c>
      <c r="C37691" t="s">
        <v>129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 hidden="1">
      <c r="A37692">
        <v>2016</v>
      </c>
      <c r="B37692" t="s">
        <v>100</v>
      </c>
      <c r="C37692" t="s">
        <v>129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 hidden="1">
      <c r="A37693">
        <v>2016</v>
      </c>
      <c r="B37693" t="s">
        <v>100</v>
      </c>
      <c r="C37693" t="s">
        <v>129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 hidden="1">
      <c r="A37694">
        <v>2016</v>
      </c>
      <c r="B37694" t="s">
        <v>100</v>
      </c>
      <c r="C37694" t="s">
        <v>129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 hidden="1">
      <c r="A37695">
        <v>2016</v>
      </c>
      <c r="B37695" t="s">
        <v>100</v>
      </c>
      <c r="C37695" t="s">
        <v>129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 hidden="1">
      <c r="A37696">
        <v>2016</v>
      </c>
      <c r="B37696" t="s">
        <v>100</v>
      </c>
      <c r="C37696" t="s">
        <v>129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 hidden="1">
      <c r="A37697">
        <v>2016</v>
      </c>
      <c r="B37697" t="s">
        <v>100</v>
      </c>
      <c r="C37697" t="s">
        <v>129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 hidden="1">
      <c r="A37698">
        <v>2016</v>
      </c>
      <c r="B37698" t="s">
        <v>100</v>
      </c>
      <c r="C37698" t="s">
        <v>129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 hidden="1">
      <c r="A37699">
        <v>2016</v>
      </c>
      <c r="B37699" t="s">
        <v>100</v>
      </c>
      <c r="C37699" t="s">
        <v>129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 hidden="1">
      <c r="A37700">
        <v>2016</v>
      </c>
      <c r="B37700" t="s">
        <v>100</v>
      </c>
      <c r="C37700" t="s">
        <v>129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 hidden="1">
      <c r="A37701">
        <v>2016</v>
      </c>
      <c r="B37701" t="s">
        <v>100</v>
      </c>
      <c r="C37701" t="s">
        <v>129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 hidden="1">
      <c r="A37702">
        <v>2016</v>
      </c>
      <c r="B37702" t="s">
        <v>100</v>
      </c>
      <c r="C37702" t="s">
        <v>129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 hidden="1">
      <c r="A37703">
        <v>2016</v>
      </c>
      <c r="B37703" t="s">
        <v>100</v>
      </c>
      <c r="C37703" t="s">
        <v>129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 hidden="1">
      <c r="A37704">
        <v>2016</v>
      </c>
      <c r="B37704" t="s">
        <v>100</v>
      </c>
      <c r="C37704" t="s">
        <v>129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 hidden="1">
      <c r="A37705">
        <v>2016</v>
      </c>
      <c r="B37705" t="s">
        <v>100</v>
      </c>
      <c r="C37705" t="s">
        <v>129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 hidden="1">
      <c r="A37706">
        <v>2016</v>
      </c>
      <c r="B37706" t="s">
        <v>100</v>
      </c>
      <c r="C37706" t="s">
        <v>129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 hidden="1">
      <c r="A37707">
        <v>2016</v>
      </c>
      <c r="B37707" t="s">
        <v>100</v>
      </c>
      <c r="C37707" t="s">
        <v>129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 hidden="1">
      <c r="A37708">
        <v>2016</v>
      </c>
      <c r="B37708" t="s">
        <v>100</v>
      </c>
      <c r="C37708" t="s">
        <v>129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 hidden="1">
      <c r="A37709">
        <v>2016</v>
      </c>
      <c r="B37709" t="s">
        <v>100</v>
      </c>
      <c r="C37709" t="s">
        <v>129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 hidden="1">
      <c r="A37710">
        <v>2016</v>
      </c>
      <c r="B37710" t="s">
        <v>100</v>
      </c>
      <c r="C37710" t="s">
        <v>129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 hidden="1">
      <c r="A37711">
        <v>2016</v>
      </c>
      <c r="B37711" t="s">
        <v>100</v>
      </c>
      <c r="C37711" t="s">
        <v>129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 hidden="1">
      <c r="A37712">
        <v>2016</v>
      </c>
      <c r="B37712" t="s">
        <v>100</v>
      </c>
      <c r="C37712" t="s">
        <v>129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 hidden="1">
      <c r="A37713">
        <v>2016</v>
      </c>
      <c r="B37713" t="s">
        <v>100</v>
      </c>
      <c r="C37713" t="s">
        <v>129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 hidden="1">
      <c r="A37714">
        <v>2016</v>
      </c>
      <c r="B37714" t="s">
        <v>100</v>
      </c>
      <c r="C37714" t="s">
        <v>129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 hidden="1">
      <c r="A37715">
        <v>2016</v>
      </c>
      <c r="B37715" t="s">
        <v>100</v>
      </c>
      <c r="C37715" t="s">
        <v>129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 hidden="1">
      <c r="A37716">
        <v>2016</v>
      </c>
      <c r="B37716" t="s">
        <v>100</v>
      </c>
      <c r="C37716" t="s">
        <v>129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 hidden="1">
      <c r="A37717">
        <v>2016</v>
      </c>
      <c r="B37717" t="s">
        <v>100</v>
      </c>
      <c r="C37717" t="s">
        <v>129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 hidden="1">
      <c r="A37718">
        <v>2016</v>
      </c>
      <c r="B37718" t="s">
        <v>100</v>
      </c>
      <c r="C37718" t="s">
        <v>129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 hidden="1">
      <c r="A37719">
        <v>2016</v>
      </c>
      <c r="B37719" t="s">
        <v>100</v>
      </c>
      <c r="C37719" t="s">
        <v>129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 hidden="1">
      <c r="A37720">
        <v>2016</v>
      </c>
      <c r="B37720" t="s">
        <v>100</v>
      </c>
      <c r="C37720" t="s">
        <v>129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 hidden="1">
      <c r="A37721">
        <v>2016</v>
      </c>
      <c r="B37721" t="s">
        <v>100</v>
      </c>
      <c r="C37721" t="s">
        <v>129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 hidden="1">
      <c r="A37722">
        <v>2016</v>
      </c>
      <c r="B37722" t="s">
        <v>100</v>
      </c>
      <c r="C37722" t="s">
        <v>129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 hidden="1">
      <c r="A37723">
        <v>2016</v>
      </c>
      <c r="B37723" t="s">
        <v>100</v>
      </c>
      <c r="C37723" t="s">
        <v>129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 hidden="1">
      <c r="A37724">
        <v>2016</v>
      </c>
      <c r="B37724" t="s">
        <v>100</v>
      </c>
      <c r="C37724" t="s">
        <v>129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 hidden="1">
      <c r="A37725">
        <v>2016</v>
      </c>
      <c r="B37725" t="s">
        <v>100</v>
      </c>
      <c r="C37725" t="s">
        <v>129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 hidden="1">
      <c r="A37726">
        <v>2016</v>
      </c>
      <c r="B37726" t="s">
        <v>100</v>
      </c>
      <c r="C37726" t="s">
        <v>129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 hidden="1">
      <c r="A37727">
        <v>2016</v>
      </c>
      <c r="B37727" t="s">
        <v>100</v>
      </c>
      <c r="C37727" t="s">
        <v>129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 hidden="1">
      <c r="A37728">
        <v>2016</v>
      </c>
      <c r="B37728" t="s">
        <v>100</v>
      </c>
      <c r="C37728" t="s">
        <v>129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 hidden="1">
      <c r="A37729">
        <v>2016</v>
      </c>
      <c r="B37729" t="s">
        <v>100</v>
      </c>
      <c r="C37729" t="s">
        <v>129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 hidden="1">
      <c r="A37730">
        <v>2016</v>
      </c>
      <c r="B37730" t="s">
        <v>100</v>
      </c>
      <c r="C37730" t="s">
        <v>129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 hidden="1">
      <c r="A37731">
        <v>2016</v>
      </c>
      <c r="B37731" t="s">
        <v>100</v>
      </c>
      <c r="C37731" t="s">
        <v>129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 hidden="1">
      <c r="A37732">
        <v>2016</v>
      </c>
      <c r="B37732" t="s">
        <v>100</v>
      </c>
      <c r="C37732" t="s">
        <v>129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 hidden="1">
      <c r="A37733">
        <v>2016</v>
      </c>
      <c r="B37733" t="s">
        <v>100</v>
      </c>
      <c r="C37733" t="s">
        <v>129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 hidden="1">
      <c r="A37734">
        <v>2016</v>
      </c>
      <c r="B37734" t="s">
        <v>100</v>
      </c>
      <c r="C37734" t="s">
        <v>129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 hidden="1">
      <c r="A37735">
        <v>2016</v>
      </c>
      <c r="B37735" t="s">
        <v>100</v>
      </c>
      <c r="C37735" t="s">
        <v>129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 hidden="1">
      <c r="A37736">
        <v>2016</v>
      </c>
      <c r="B37736" t="s">
        <v>100</v>
      </c>
      <c r="C37736" t="s">
        <v>129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 hidden="1">
      <c r="A37737">
        <v>2016</v>
      </c>
      <c r="B37737" t="s">
        <v>100</v>
      </c>
      <c r="C37737" t="s">
        <v>129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 hidden="1">
      <c r="A37738">
        <v>2016</v>
      </c>
      <c r="B37738" t="s">
        <v>100</v>
      </c>
      <c r="C37738" t="s">
        <v>129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 hidden="1">
      <c r="A37739">
        <v>2016</v>
      </c>
      <c r="B37739" t="s">
        <v>100</v>
      </c>
      <c r="C37739" t="s">
        <v>129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 hidden="1">
      <c r="A37740">
        <v>2016</v>
      </c>
      <c r="B37740" t="s">
        <v>100</v>
      </c>
      <c r="C37740" t="s">
        <v>129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 hidden="1">
      <c r="A37741">
        <v>2016</v>
      </c>
      <c r="B37741" t="s">
        <v>100</v>
      </c>
      <c r="C37741" t="s">
        <v>129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 hidden="1">
      <c r="A37742">
        <v>2016</v>
      </c>
      <c r="B37742" t="s">
        <v>100</v>
      </c>
      <c r="C37742" t="s">
        <v>129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 hidden="1">
      <c r="A37743">
        <v>2016</v>
      </c>
      <c r="B37743" t="s">
        <v>100</v>
      </c>
      <c r="C37743" t="s">
        <v>129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 hidden="1">
      <c r="A37744">
        <v>2016</v>
      </c>
      <c r="B37744" t="s">
        <v>100</v>
      </c>
      <c r="C37744" t="s">
        <v>129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 hidden="1">
      <c r="A37745">
        <v>2016</v>
      </c>
      <c r="B37745" t="s">
        <v>100</v>
      </c>
      <c r="C37745" t="s">
        <v>129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 hidden="1">
      <c r="A37746">
        <v>2016</v>
      </c>
      <c r="B37746" t="s">
        <v>100</v>
      </c>
      <c r="C37746" t="s">
        <v>129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 hidden="1">
      <c r="A37747">
        <v>2016</v>
      </c>
      <c r="B37747" t="s">
        <v>100</v>
      </c>
      <c r="C37747" t="s">
        <v>129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 hidden="1">
      <c r="A37748">
        <v>2016</v>
      </c>
      <c r="B37748" t="s">
        <v>100</v>
      </c>
      <c r="C37748" t="s">
        <v>129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 hidden="1">
      <c r="A37749">
        <v>2016</v>
      </c>
      <c r="B37749" t="s">
        <v>100</v>
      </c>
      <c r="C37749" t="s">
        <v>129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 hidden="1">
      <c r="A37750">
        <v>2016</v>
      </c>
      <c r="B37750" t="s">
        <v>100</v>
      </c>
      <c r="C37750" t="s">
        <v>129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 hidden="1">
      <c r="A37751">
        <v>2016</v>
      </c>
      <c r="B37751" t="s">
        <v>100</v>
      </c>
      <c r="C37751" t="s">
        <v>129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 hidden="1">
      <c r="A37752">
        <v>2016</v>
      </c>
      <c r="B37752" t="s">
        <v>100</v>
      </c>
      <c r="C37752" t="s">
        <v>129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 hidden="1">
      <c r="A37753">
        <v>2016</v>
      </c>
      <c r="B37753" t="s">
        <v>100</v>
      </c>
      <c r="C37753" t="s">
        <v>129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 hidden="1">
      <c r="A37754">
        <v>2016</v>
      </c>
      <c r="B37754" t="s">
        <v>100</v>
      </c>
      <c r="C37754" t="s">
        <v>129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 hidden="1">
      <c r="A37755">
        <v>2016</v>
      </c>
      <c r="B37755" t="s">
        <v>100</v>
      </c>
      <c r="C37755" t="s">
        <v>129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 hidden="1">
      <c r="A37756">
        <v>2016</v>
      </c>
      <c r="B37756" t="s">
        <v>100</v>
      </c>
      <c r="C37756" t="s">
        <v>129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 hidden="1">
      <c r="A37757">
        <v>2016</v>
      </c>
      <c r="B37757" t="s">
        <v>100</v>
      </c>
      <c r="C37757" t="s">
        <v>129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 hidden="1">
      <c r="A37758">
        <v>2016</v>
      </c>
      <c r="B37758" t="s">
        <v>100</v>
      </c>
      <c r="C37758" t="s">
        <v>129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 hidden="1">
      <c r="A37759">
        <v>2016</v>
      </c>
      <c r="B37759" t="s">
        <v>100</v>
      </c>
      <c r="C37759" t="s">
        <v>129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 hidden="1">
      <c r="A37760">
        <v>2016</v>
      </c>
      <c r="B37760" t="s">
        <v>100</v>
      </c>
      <c r="C37760" t="s">
        <v>129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 hidden="1">
      <c r="A37761">
        <v>2016</v>
      </c>
      <c r="B37761" t="s">
        <v>100</v>
      </c>
      <c r="C37761" t="s">
        <v>129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 hidden="1">
      <c r="A37762">
        <v>2016</v>
      </c>
      <c r="B37762" t="s">
        <v>100</v>
      </c>
      <c r="C37762" t="s">
        <v>129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 hidden="1">
      <c r="A37763">
        <v>2016</v>
      </c>
      <c r="B37763" t="s">
        <v>100</v>
      </c>
      <c r="C37763" t="s">
        <v>129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 hidden="1">
      <c r="A37764">
        <v>2016</v>
      </c>
      <c r="B37764" t="s">
        <v>100</v>
      </c>
      <c r="C37764" t="s">
        <v>129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 hidden="1">
      <c r="A37765">
        <v>2016</v>
      </c>
      <c r="B37765" t="s">
        <v>100</v>
      </c>
      <c r="C37765" t="s">
        <v>129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 hidden="1">
      <c r="A37766">
        <v>2016</v>
      </c>
      <c r="B37766" t="s">
        <v>100</v>
      </c>
      <c r="C37766" t="s">
        <v>129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 hidden="1">
      <c r="A37767">
        <v>2016</v>
      </c>
      <c r="B37767" t="s">
        <v>100</v>
      </c>
      <c r="C37767" t="s">
        <v>129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 hidden="1">
      <c r="A37768">
        <v>2016</v>
      </c>
      <c r="B37768" t="s">
        <v>100</v>
      </c>
      <c r="C37768" t="s">
        <v>129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 hidden="1">
      <c r="A37769">
        <v>2016</v>
      </c>
      <c r="B37769" t="s">
        <v>100</v>
      </c>
      <c r="C37769" t="s">
        <v>129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 hidden="1">
      <c r="A37770">
        <v>2016</v>
      </c>
      <c r="B37770" t="s">
        <v>100</v>
      </c>
      <c r="C37770" t="s">
        <v>129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 hidden="1">
      <c r="A37771">
        <v>2016</v>
      </c>
      <c r="B37771" t="s">
        <v>100</v>
      </c>
      <c r="C37771" t="s">
        <v>129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 hidden="1">
      <c r="A37772">
        <v>2016</v>
      </c>
      <c r="B37772" t="s">
        <v>100</v>
      </c>
      <c r="C37772" t="s">
        <v>129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 hidden="1">
      <c r="A37773">
        <v>2016</v>
      </c>
      <c r="B37773" t="s">
        <v>100</v>
      </c>
      <c r="C37773" t="s">
        <v>129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 hidden="1">
      <c r="A37774">
        <v>2016</v>
      </c>
      <c r="B37774" t="s">
        <v>100</v>
      </c>
      <c r="C37774" t="s">
        <v>129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 hidden="1">
      <c r="A37775">
        <v>2016</v>
      </c>
      <c r="B37775" t="s">
        <v>100</v>
      </c>
      <c r="C37775" t="s">
        <v>129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 hidden="1">
      <c r="A37776">
        <v>2016</v>
      </c>
      <c r="B37776" t="s">
        <v>100</v>
      </c>
      <c r="C37776" t="s">
        <v>129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 hidden="1">
      <c r="A37777">
        <v>2016</v>
      </c>
      <c r="B37777" t="s">
        <v>100</v>
      </c>
      <c r="C37777" t="s">
        <v>129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 hidden="1">
      <c r="A37778">
        <v>2016</v>
      </c>
      <c r="B37778" t="s">
        <v>100</v>
      </c>
      <c r="C37778" t="s">
        <v>129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 hidden="1">
      <c r="A37779">
        <v>2016</v>
      </c>
      <c r="B37779" t="s">
        <v>100</v>
      </c>
      <c r="C37779" t="s">
        <v>129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 hidden="1">
      <c r="A37780">
        <v>2016</v>
      </c>
      <c r="B37780" t="s">
        <v>100</v>
      </c>
      <c r="C37780" t="s">
        <v>129</v>
      </c>
      <c r="D37780" t="s">
        <v>128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 hidden="1">
      <c r="A37781">
        <v>2016</v>
      </c>
      <c r="B37781" t="s">
        <v>100</v>
      </c>
      <c r="C37781" t="s">
        <v>129</v>
      </c>
      <c r="D37781" t="s">
        <v>128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 hidden="1">
      <c r="A37782">
        <v>2016</v>
      </c>
      <c r="B37782" t="s">
        <v>100</v>
      </c>
      <c r="C37782" t="s">
        <v>129</v>
      </c>
      <c r="D37782" t="s">
        <v>128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 hidden="1">
      <c r="A37783">
        <v>2016</v>
      </c>
      <c r="B37783" t="s">
        <v>100</v>
      </c>
      <c r="C37783" t="s">
        <v>129</v>
      </c>
      <c r="D37783" t="s">
        <v>128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 hidden="1">
      <c r="A37784">
        <v>2016</v>
      </c>
      <c r="B37784" t="s">
        <v>100</v>
      </c>
      <c r="C37784" t="s">
        <v>129</v>
      </c>
      <c r="D37784" t="s">
        <v>128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 hidden="1">
      <c r="A37785">
        <v>2016</v>
      </c>
      <c r="B37785" t="s">
        <v>100</v>
      </c>
      <c r="C37785" t="s">
        <v>129</v>
      </c>
      <c r="D37785" t="s">
        <v>128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 hidden="1">
      <c r="A37786">
        <v>2016</v>
      </c>
      <c r="B37786" t="s">
        <v>100</v>
      </c>
      <c r="C37786" t="s">
        <v>129</v>
      </c>
      <c r="D37786" t="s">
        <v>128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 hidden="1">
      <c r="A37787">
        <v>2016</v>
      </c>
      <c r="B37787" t="s">
        <v>100</v>
      </c>
      <c r="C37787" t="s">
        <v>129</v>
      </c>
      <c r="D37787" t="s">
        <v>128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 hidden="1">
      <c r="A37788">
        <v>2016</v>
      </c>
      <c r="B37788" t="s">
        <v>100</v>
      </c>
      <c r="C37788" t="s">
        <v>129</v>
      </c>
      <c r="D37788" t="s">
        <v>128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 hidden="1">
      <c r="A37789">
        <v>2016</v>
      </c>
      <c r="B37789" t="s">
        <v>100</v>
      </c>
      <c r="C37789" t="s">
        <v>129</v>
      </c>
      <c r="D37789" t="s">
        <v>128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 hidden="1">
      <c r="A37790">
        <v>2016</v>
      </c>
      <c r="B37790" t="s">
        <v>100</v>
      </c>
      <c r="C37790" t="s">
        <v>129</v>
      </c>
      <c r="D37790" t="s">
        <v>128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 hidden="1">
      <c r="A37791">
        <v>2016</v>
      </c>
      <c r="B37791" t="s">
        <v>100</v>
      </c>
      <c r="C37791" t="s">
        <v>129</v>
      </c>
      <c r="D37791" t="s">
        <v>128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 hidden="1">
      <c r="A37792">
        <v>2016</v>
      </c>
      <c r="B37792" t="s">
        <v>100</v>
      </c>
      <c r="C37792" t="s">
        <v>129</v>
      </c>
      <c r="D37792" t="s">
        <v>128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 hidden="1">
      <c r="A37793">
        <v>2016</v>
      </c>
      <c r="B37793" t="s">
        <v>100</v>
      </c>
      <c r="C37793" t="s">
        <v>129</v>
      </c>
      <c r="D37793" t="s">
        <v>128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 hidden="1">
      <c r="A37794">
        <v>2016</v>
      </c>
      <c r="B37794" t="s">
        <v>100</v>
      </c>
      <c r="C37794" t="s">
        <v>129</v>
      </c>
      <c r="D37794" t="s">
        <v>128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 hidden="1">
      <c r="A37795">
        <v>2016</v>
      </c>
      <c r="B37795" t="s">
        <v>100</v>
      </c>
      <c r="C37795" t="s">
        <v>129</v>
      </c>
      <c r="D37795" t="s">
        <v>128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 hidden="1">
      <c r="A37796">
        <v>2016</v>
      </c>
      <c r="B37796" t="s">
        <v>100</v>
      </c>
      <c r="C37796" t="s">
        <v>129</v>
      </c>
      <c r="D37796" t="s">
        <v>128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 hidden="1">
      <c r="A37797">
        <v>2016</v>
      </c>
      <c r="B37797" t="s">
        <v>100</v>
      </c>
      <c r="C37797" t="s">
        <v>129</v>
      </c>
      <c r="D37797" t="s">
        <v>128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 hidden="1">
      <c r="A37798">
        <v>2016</v>
      </c>
      <c r="B37798" t="s">
        <v>100</v>
      </c>
      <c r="C37798" t="s">
        <v>129</v>
      </c>
      <c r="D37798" t="s">
        <v>128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 hidden="1">
      <c r="A37799">
        <v>2016</v>
      </c>
      <c r="B37799" t="s">
        <v>100</v>
      </c>
      <c r="C37799" t="s">
        <v>129</v>
      </c>
      <c r="D37799" t="s">
        <v>128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 hidden="1">
      <c r="A37800">
        <v>2016</v>
      </c>
      <c r="B37800" t="s">
        <v>100</v>
      </c>
      <c r="C37800" t="s">
        <v>129</v>
      </c>
      <c r="D37800" t="s">
        <v>128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 hidden="1">
      <c r="A37801">
        <v>2016</v>
      </c>
      <c r="B37801" t="s">
        <v>100</v>
      </c>
      <c r="C37801" t="s">
        <v>129</v>
      </c>
      <c r="D37801" t="s">
        <v>128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 hidden="1">
      <c r="A37802">
        <v>2016</v>
      </c>
      <c r="B37802" t="s">
        <v>100</v>
      </c>
      <c r="C37802" t="s">
        <v>129</v>
      </c>
      <c r="D37802" t="s">
        <v>128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 hidden="1">
      <c r="A37803">
        <v>2016</v>
      </c>
      <c r="B37803" t="s">
        <v>100</v>
      </c>
      <c r="C37803" t="s">
        <v>129</v>
      </c>
      <c r="D37803" t="s">
        <v>128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 hidden="1">
      <c r="A37804">
        <v>2016</v>
      </c>
      <c r="B37804" t="s">
        <v>100</v>
      </c>
      <c r="C37804" t="s">
        <v>129</v>
      </c>
      <c r="D37804" t="s">
        <v>128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 hidden="1">
      <c r="A37805">
        <v>2016</v>
      </c>
      <c r="B37805" t="s">
        <v>100</v>
      </c>
      <c r="C37805" t="s">
        <v>129</v>
      </c>
      <c r="D37805" t="s">
        <v>128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 hidden="1">
      <c r="A37806">
        <v>2016</v>
      </c>
      <c r="B37806" t="s">
        <v>100</v>
      </c>
      <c r="C37806" t="s">
        <v>129</v>
      </c>
      <c r="D37806" t="s">
        <v>128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 hidden="1">
      <c r="A37807">
        <v>2016</v>
      </c>
      <c r="B37807" t="s">
        <v>100</v>
      </c>
      <c r="C37807" t="s">
        <v>129</v>
      </c>
      <c r="D37807" t="s">
        <v>128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 hidden="1">
      <c r="A37808">
        <v>2016</v>
      </c>
      <c r="B37808" t="s">
        <v>100</v>
      </c>
      <c r="C37808" t="s">
        <v>129</v>
      </c>
      <c r="D37808" t="s">
        <v>128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 hidden="1">
      <c r="A37809">
        <v>2016</v>
      </c>
      <c r="B37809" t="s">
        <v>100</v>
      </c>
      <c r="C37809" t="s">
        <v>129</v>
      </c>
      <c r="D37809" t="s">
        <v>128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 hidden="1">
      <c r="A37810">
        <v>2016</v>
      </c>
      <c r="B37810" t="s">
        <v>100</v>
      </c>
      <c r="C37810" t="s">
        <v>129</v>
      </c>
      <c r="D37810" t="s">
        <v>128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 hidden="1">
      <c r="A37811">
        <v>2016</v>
      </c>
      <c r="B37811" t="s">
        <v>100</v>
      </c>
      <c r="C37811" t="s">
        <v>129</v>
      </c>
      <c r="D37811" t="s">
        <v>128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 hidden="1">
      <c r="A37812">
        <v>2016</v>
      </c>
      <c r="B37812" t="s">
        <v>100</v>
      </c>
      <c r="C37812" t="s">
        <v>129</v>
      </c>
      <c r="D37812" t="s">
        <v>128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 hidden="1">
      <c r="A37813">
        <v>2016</v>
      </c>
      <c r="B37813" t="s">
        <v>100</v>
      </c>
      <c r="C37813" t="s">
        <v>129</v>
      </c>
      <c r="D37813" t="s">
        <v>128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 hidden="1">
      <c r="A37814">
        <v>2016</v>
      </c>
      <c r="B37814" t="s">
        <v>100</v>
      </c>
      <c r="C37814" t="s">
        <v>129</v>
      </c>
      <c r="D37814" t="s">
        <v>128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 hidden="1">
      <c r="A37815">
        <v>2016</v>
      </c>
      <c r="B37815" t="s">
        <v>100</v>
      </c>
      <c r="C37815" t="s">
        <v>129</v>
      </c>
      <c r="D37815" t="s">
        <v>128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 hidden="1">
      <c r="A37816">
        <v>2016</v>
      </c>
      <c r="B37816" t="s">
        <v>100</v>
      </c>
      <c r="C37816" t="s">
        <v>129</v>
      </c>
      <c r="D37816" t="s">
        <v>128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 hidden="1">
      <c r="A37817">
        <v>2016</v>
      </c>
      <c r="B37817" t="s">
        <v>100</v>
      </c>
      <c r="C37817" t="s">
        <v>129</v>
      </c>
      <c r="D37817" t="s">
        <v>128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 hidden="1">
      <c r="A37818">
        <v>2016</v>
      </c>
      <c r="B37818" t="s">
        <v>100</v>
      </c>
      <c r="C37818" t="s">
        <v>129</v>
      </c>
      <c r="D37818" t="s">
        <v>128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 hidden="1">
      <c r="A37819">
        <v>2016</v>
      </c>
      <c r="B37819" t="s">
        <v>100</v>
      </c>
      <c r="C37819" t="s">
        <v>129</v>
      </c>
      <c r="D37819" t="s">
        <v>128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 hidden="1">
      <c r="A37820">
        <v>2016</v>
      </c>
      <c r="B37820" t="s">
        <v>100</v>
      </c>
      <c r="C37820" t="s">
        <v>129</v>
      </c>
      <c r="D37820" t="s">
        <v>128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 hidden="1">
      <c r="A37821">
        <v>2016</v>
      </c>
      <c r="B37821" t="s">
        <v>100</v>
      </c>
      <c r="C37821" t="s">
        <v>129</v>
      </c>
      <c r="D37821" t="s">
        <v>128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 hidden="1">
      <c r="A37822">
        <v>2016</v>
      </c>
      <c r="B37822" t="s">
        <v>100</v>
      </c>
      <c r="C37822" t="s">
        <v>129</v>
      </c>
      <c r="D37822" t="s">
        <v>128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 hidden="1">
      <c r="A37823">
        <v>2016</v>
      </c>
      <c r="B37823" t="s">
        <v>100</v>
      </c>
      <c r="C37823" t="s">
        <v>129</v>
      </c>
      <c r="D37823" t="s">
        <v>128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 hidden="1">
      <c r="A37824">
        <v>2016</v>
      </c>
      <c r="B37824" t="s">
        <v>100</v>
      </c>
      <c r="C37824" t="s">
        <v>129</v>
      </c>
      <c r="D37824" t="s">
        <v>128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 hidden="1">
      <c r="A37825">
        <v>2016</v>
      </c>
      <c r="B37825" t="s">
        <v>100</v>
      </c>
      <c r="C37825" t="s">
        <v>129</v>
      </c>
      <c r="D37825" t="s">
        <v>128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 hidden="1">
      <c r="A37826">
        <v>2016</v>
      </c>
      <c r="B37826" t="s">
        <v>100</v>
      </c>
      <c r="C37826" t="s">
        <v>129</v>
      </c>
      <c r="D37826" t="s">
        <v>128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 hidden="1">
      <c r="A37827">
        <v>2016</v>
      </c>
      <c r="B37827" t="s">
        <v>100</v>
      </c>
      <c r="C37827" t="s">
        <v>129</v>
      </c>
      <c r="D37827" t="s">
        <v>128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 hidden="1">
      <c r="A37828">
        <v>2016</v>
      </c>
      <c r="B37828" t="s">
        <v>100</v>
      </c>
      <c r="C37828" t="s">
        <v>129</v>
      </c>
      <c r="D37828" t="s">
        <v>128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 hidden="1">
      <c r="A37829">
        <v>2016</v>
      </c>
      <c r="B37829" t="s">
        <v>100</v>
      </c>
      <c r="C37829" t="s">
        <v>129</v>
      </c>
      <c r="D37829" t="s">
        <v>128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 hidden="1">
      <c r="A37830">
        <v>2016</v>
      </c>
      <c r="B37830" t="s">
        <v>100</v>
      </c>
      <c r="C37830" t="s">
        <v>129</v>
      </c>
      <c r="D37830" t="s">
        <v>128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 hidden="1">
      <c r="A37831">
        <v>2016</v>
      </c>
      <c r="B37831" t="s">
        <v>100</v>
      </c>
      <c r="C37831" t="s">
        <v>129</v>
      </c>
      <c r="D37831" t="s">
        <v>128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 hidden="1">
      <c r="A37832">
        <v>2016</v>
      </c>
      <c r="B37832" t="s">
        <v>100</v>
      </c>
      <c r="C37832" t="s">
        <v>129</v>
      </c>
      <c r="D37832" t="s">
        <v>128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 hidden="1">
      <c r="A37833">
        <v>2016</v>
      </c>
      <c r="B37833" t="s">
        <v>100</v>
      </c>
      <c r="C37833" t="s">
        <v>129</v>
      </c>
      <c r="D37833" t="s">
        <v>128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 hidden="1">
      <c r="A37834">
        <v>2016</v>
      </c>
      <c r="B37834" t="s">
        <v>100</v>
      </c>
      <c r="C37834" t="s">
        <v>129</v>
      </c>
      <c r="D37834" t="s">
        <v>128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 hidden="1">
      <c r="A37835">
        <v>2016</v>
      </c>
      <c r="B37835" t="s">
        <v>100</v>
      </c>
      <c r="C37835" t="s">
        <v>129</v>
      </c>
      <c r="D37835" t="s">
        <v>128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 hidden="1">
      <c r="A37836">
        <v>2016</v>
      </c>
      <c r="B37836" t="s">
        <v>100</v>
      </c>
      <c r="C37836" t="s">
        <v>129</v>
      </c>
      <c r="D37836" t="s">
        <v>128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 hidden="1">
      <c r="A37837">
        <v>2016</v>
      </c>
      <c r="B37837" t="s">
        <v>100</v>
      </c>
      <c r="C37837" t="s">
        <v>129</v>
      </c>
      <c r="D37837" t="s">
        <v>128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 hidden="1">
      <c r="A37838">
        <v>2016</v>
      </c>
      <c r="B37838" t="s">
        <v>100</v>
      </c>
      <c r="C37838" t="s">
        <v>129</v>
      </c>
      <c r="D37838" t="s">
        <v>128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 hidden="1">
      <c r="A37839">
        <v>2016</v>
      </c>
      <c r="B37839" t="s">
        <v>100</v>
      </c>
      <c r="C37839" t="s">
        <v>129</v>
      </c>
      <c r="D37839" t="s">
        <v>128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 hidden="1">
      <c r="A37840">
        <v>2016</v>
      </c>
      <c r="B37840" t="s">
        <v>100</v>
      </c>
      <c r="C37840" t="s">
        <v>129</v>
      </c>
      <c r="D37840" t="s">
        <v>128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 hidden="1">
      <c r="A37841">
        <v>2016</v>
      </c>
      <c r="B37841" t="s">
        <v>100</v>
      </c>
      <c r="C37841" t="s">
        <v>129</v>
      </c>
      <c r="D37841" t="s">
        <v>128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 hidden="1">
      <c r="A37842">
        <v>2016</v>
      </c>
      <c r="B37842" t="s">
        <v>100</v>
      </c>
      <c r="C37842" t="s">
        <v>129</v>
      </c>
      <c r="D37842" t="s">
        <v>128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 hidden="1">
      <c r="A37843">
        <v>2016</v>
      </c>
      <c r="B37843" t="s">
        <v>100</v>
      </c>
      <c r="C37843" t="s">
        <v>129</v>
      </c>
      <c r="D37843" t="s">
        <v>128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 hidden="1">
      <c r="A37844">
        <v>2016</v>
      </c>
      <c r="B37844" t="s">
        <v>100</v>
      </c>
      <c r="C37844" t="s">
        <v>129</v>
      </c>
      <c r="D37844" t="s">
        <v>128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 hidden="1">
      <c r="A37845">
        <v>2016</v>
      </c>
      <c r="B37845" t="s">
        <v>100</v>
      </c>
      <c r="C37845" t="s">
        <v>129</v>
      </c>
      <c r="D37845" t="s">
        <v>128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 hidden="1">
      <c r="A37846">
        <v>2016</v>
      </c>
      <c r="B37846" t="s">
        <v>100</v>
      </c>
      <c r="C37846" t="s">
        <v>129</v>
      </c>
      <c r="D37846" t="s">
        <v>128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 hidden="1">
      <c r="A37847">
        <v>2016</v>
      </c>
      <c r="B37847" t="s">
        <v>100</v>
      </c>
      <c r="C37847" t="s">
        <v>129</v>
      </c>
      <c r="D37847" t="s">
        <v>128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 hidden="1">
      <c r="A37848">
        <v>2016</v>
      </c>
      <c r="B37848" t="s">
        <v>100</v>
      </c>
      <c r="C37848" t="s">
        <v>129</v>
      </c>
      <c r="D37848" t="s">
        <v>128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 hidden="1">
      <c r="A37849">
        <v>2016</v>
      </c>
      <c r="B37849" t="s">
        <v>100</v>
      </c>
      <c r="C37849" t="s">
        <v>129</v>
      </c>
      <c r="D37849" t="s">
        <v>128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 hidden="1">
      <c r="A37850">
        <v>2016</v>
      </c>
      <c r="B37850" t="s">
        <v>100</v>
      </c>
      <c r="C37850" t="s">
        <v>129</v>
      </c>
      <c r="D37850" t="s">
        <v>128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 hidden="1">
      <c r="A37851">
        <v>2016</v>
      </c>
      <c r="B37851" t="s">
        <v>100</v>
      </c>
      <c r="C37851" t="s">
        <v>129</v>
      </c>
      <c r="D37851" t="s">
        <v>128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 hidden="1">
      <c r="A37852">
        <v>2016</v>
      </c>
      <c r="B37852" t="s">
        <v>100</v>
      </c>
      <c r="C37852" t="s">
        <v>129</v>
      </c>
      <c r="D37852" t="s">
        <v>128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 hidden="1">
      <c r="A37853">
        <v>2016</v>
      </c>
      <c r="B37853" t="s">
        <v>100</v>
      </c>
      <c r="C37853" t="s">
        <v>129</v>
      </c>
      <c r="D37853" t="s">
        <v>128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 hidden="1">
      <c r="A37854">
        <v>2016</v>
      </c>
      <c r="B37854" t="s">
        <v>100</v>
      </c>
      <c r="C37854" t="s">
        <v>129</v>
      </c>
      <c r="D37854" t="s">
        <v>128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 hidden="1">
      <c r="A37855">
        <v>2016</v>
      </c>
      <c r="B37855" t="s">
        <v>100</v>
      </c>
      <c r="C37855" t="s">
        <v>129</v>
      </c>
      <c r="D37855" t="s">
        <v>128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 hidden="1">
      <c r="A37856">
        <v>2016</v>
      </c>
      <c r="B37856" t="s">
        <v>100</v>
      </c>
      <c r="C37856" t="s">
        <v>129</v>
      </c>
      <c r="D37856" t="s">
        <v>128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 hidden="1">
      <c r="A37857">
        <v>2016</v>
      </c>
      <c r="B37857" t="s">
        <v>100</v>
      </c>
      <c r="C37857" t="s">
        <v>129</v>
      </c>
      <c r="D37857" t="s">
        <v>128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 hidden="1">
      <c r="A37858">
        <v>2016</v>
      </c>
      <c r="B37858" t="s">
        <v>100</v>
      </c>
      <c r="C37858" t="s">
        <v>129</v>
      </c>
      <c r="D37858" t="s">
        <v>128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 hidden="1">
      <c r="A37859">
        <v>2016</v>
      </c>
      <c r="B37859" t="s">
        <v>100</v>
      </c>
      <c r="C37859" t="s">
        <v>129</v>
      </c>
      <c r="D37859" t="s">
        <v>128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 hidden="1">
      <c r="A37860">
        <v>2016</v>
      </c>
      <c r="B37860" t="s">
        <v>100</v>
      </c>
      <c r="C37860" t="s">
        <v>129</v>
      </c>
      <c r="D37860" t="s">
        <v>128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 hidden="1">
      <c r="A37861">
        <v>2016</v>
      </c>
      <c r="B37861" t="s">
        <v>100</v>
      </c>
      <c r="C37861" t="s">
        <v>129</v>
      </c>
      <c r="D37861" t="s">
        <v>128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 hidden="1">
      <c r="A37862">
        <v>2016</v>
      </c>
      <c r="B37862" t="s">
        <v>100</v>
      </c>
      <c r="C37862" t="s">
        <v>129</v>
      </c>
      <c r="D37862" t="s">
        <v>128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 hidden="1">
      <c r="A37863">
        <v>2016</v>
      </c>
      <c r="B37863" t="s">
        <v>100</v>
      </c>
      <c r="C37863" t="s">
        <v>129</v>
      </c>
      <c r="D37863" t="s">
        <v>128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 hidden="1">
      <c r="A37864">
        <v>2016</v>
      </c>
      <c r="B37864" t="s">
        <v>100</v>
      </c>
      <c r="C37864" t="s">
        <v>129</v>
      </c>
      <c r="D37864" t="s">
        <v>128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 hidden="1">
      <c r="A37865">
        <v>2016</v>
      </c>
      <c r="B37865" t="s">
        <v>100</v>
      </c>
      <c r="C37865" t="s">
        <v>129</v>
      </c>
      <c r="D37865" t="s">
        <v>128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 hidden="1">
      <c r="A37866">
        <v>2016</v>
      </c>
      <c r="B37866" t="s">
        <v>100</v>
      </c>
      <c r="C37866" t="s">
        <v>129</v>
      </c>
      <c r="D37866" t="s">
        <v>128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 hidden="1">
      <c r="A37867">
        <v>2016</v>
      </c>
      <c r="B37867" t="s">
        <v>100</v>
      </c>
      <c r="C37867" t="s">
        <v>129</v>
      </c>
      <c r="D37867" t="s">
        <v>128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 hidden="1">
      <c r="A37868">
        <v>2016</v>
      </c>
      <c r="B37868" t="s">
        <v>100</v>
      </c>
      <c r="C37868" t="s">
        <v>129</v>
      </c>
      <c r="D37868" t="s">
        <v>128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 hidden="1">
      <c r="A37869">
        <v>2016</v>
      </c>
      <c r="B37869" t="s">
        <v>100</v>
      </c>
      <c r="C37869" t="s">
        <v>129</v>
      </c>
      <c r="D37869" t="s">
        <v>128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 hidden="1">
      <c r="A37870">
        <v>2016</v>
      </c>
      <c r="B37870" t="s">
        <v>100</v>
      </c>
      <c r="C37870" t="s">
        <v>129</v>
      </c>
      <c r="D37870" t="s">
        <v>128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 hidden="1">
      <c r="A37871">
        <v>2016</v>
      </c>
      <c r="B37871" t="s">
        <v>100</v>
      </c>
      <c r="C37871" t="s">
        <v>129</v>
      </c>
      <c r="D37871" t="s">
        <v>128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 hidden="1">
      <c r="A37872">
        <v>2016</v>
      </c>
      <c r="B37872" t="s">
        <v>100</v>
      </c>
      <c r="C37872" t="s">
        <v>129</v>
      </c>
      <c r="D37872" t="s">
        <v>128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 hidden="1">
      <c r="A37873">
        <v>2016</v>
      </c>
      <c r="B37873" t="s">
        <v>100</v>
      </c>
      <c r="C37873" t="s">
        <v>129</v>
      </c>
      <c r="D37873" t="s">
        <v>128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 hidden="1">
      <c r="A37874">
        <v>2016</v>
      </c>
      <c r="B37874" t="s">
        <v>100</v>
      </c>
      <c r="C37874" t="s">
        <v>129</v>
      </c>
      <c r="D37874" t="s">
        <v>128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 hidden="1">
      <c r="A37875">
        <v>2016</v>
      </c>
      <c r="B37875" t="s">
        <v>100</v>
      </c>
      <c r="C37875" t="s">
        <v>129</v>
      </c>
      <c r="D37875" t="s">
        <v>128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 hidden="1">
      <c r="A37876">
        <v>2016</v>
      </c>
      <c r="B37876" t="s">
        <v>100</v>
      </c>
      <c r="C37876" t="s">
        <v>129</v>
      </c>
      <c r="D37876" t="s">
        <v>128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 hidden="1">
      <c r="A37877">
        <v>2016</v>
      </c>
      <c r="B37877" t="s">
        <v>100</v>
      </c>
      <c r="C37877" t="s">
        <v>129</v>
      </c>
      <c r="D37877" t="s">
        <v>128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 hidden="1">
      <c r="A37878">
        <v>2016</v>
      </c>
      <c r="B37878" t="s">
        <v>100</v>
      </c>
      <c r="C37878" t="s">
        <v>129</v>
      </c>
      <c r="D37878" t="s">
        <v>128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 hidden="1">
      <c r="A37879">
        <v>2016</v>
      </c>
      <c r="B37879" t="s">
        <v>100</v>
      </c>
      <c r="C37879" t="s">
        <v>129</v>
      </c>
      <c r="D37879" t="s">
        <v>128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 hidden="1">
      <c r="A37880">
        <v>2016</v>
      </c>
      <c r="B37880" t="s">
        <v>100</v>
      </c>
      <c r="C37880" t="s">
        <v>129</v>
      </c>
      <c r="D37880" t="s">
        <v>128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 hidden="1">
      <c r="A37881">
        <v>2016</v>
      </c>
      <c r="B37881" t="s">
        <v>100</v>
      </c>
      <c r="C37881" t="s">
        <v>129</v>
      </c>
      <c r="D37881" t="s">
        <v>128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 hidden="1">
      <c r="A37882">
        <v>2016</v>
      </c>
      <c r="B37882" t="s">
        <v>100</v>
      </c>
      <c r="C37882" t="s">
        <v>129</v>
      </c>
      <c r="D37882" t="s">
        <v>128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 hidden="1">
      <c r="A37883">
        <v>2016</v>
      </c>
      <c r="B37883" t="s">
        <v>100</v>
      </c>
      <c r="C37883" t="s">
        <v>129</v>
      </c>
      <c r="D37883" t="s">
        <v>128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 hidden="1">
      <c r="A37884">
        <v>2016</v>
      </c>
      <c r="B37884" t="s">
        <v>100</v>
      </c>
      <c r="C37884" t="s">
        <v>129</v>
      </c>
      <c r="D37884" t="s">
        <v>128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 hidden="1">
      <c r="A37885">
        <v>2016</v>
      </c>
      <c r="B37885" t="s">
        <v>100</v>
      </c>
      <c r="C37885" t="s">
        <v>129</v>
      </c>
      <c r="D37885" t="s">
        <v>128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 hidden="1">
      <c r="A37886">
        <v>2016</v>
      </c>
      <c r="B37886" t="s">
        <v>100</v>
      </c>
      <c r="C37886" t="s">
        <v>129</v>
      </c>
      <c r="D37886" t="s">
        <v>128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 hidden="1">
      <c r="A37887">
        <v>2016</v>
      </c>
      <c r="B37887" t="s">
        <v>100</v>
      </c>
      <c r="C37887" t="s">
        <v>129</v>
      </c>
      <c r="D37887" t="s">
        <v>128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 hidden="1">
      <c r="A37888">
        <v>2016</v>
      </c>
      <c r="B37888" t="s">
        <v>100</v>
      </c>
      <c r="C37888" t="s">
        <v>129</v>
      </c>
      <c r="D37888" t="s">
        <v>128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 hidden="1">
      <c r="A37889">
        <v>2016</v>
      </c>
      <c r="B37889" t="s">
        <v>100</v>
      </c>
      <c r="C37889" t="s">
        <v>129</v>
      </c>
      <c r="D37889" t="s">
        <v>128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 hidden="1">
      <c r="A37890">
        <v>2016</v>
      </c>
      <c r="B37890" t="s">
        <v>100</v>
      </c>
      <c r="C37890" t="s">
        <v>129</v>
      </c>
      <c r="D37890" t="s">
        <v>128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 hidden="1">
      <c r="A37891">
        <v>2016</v>
      </c>
      <c r="B37891" t="s">
        <v>100</v>
      </c>
      <c r="C37891" t="s">
        <v>129</v>
      </c>
      <c r="D37891" t="s">
        <v>128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 hidden="1">
      <c r="A37892">
        <v>2016</v>
      </c>
      <c r="B37892" t="s">
        <v>100</v>
      </c>
      <c r="C37892" t="s">
        <v>129</v>
      </c>
      <c r="D37892" t="s">
        <v>128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 hidden="1">
      <c r="A37893">
        <v>2016</v>
      </c>
      <c r="B37893" t="s">
        <v>100</v>
      </c>
      <c r="C37893" t="s">
        <v>129</v>
      </c>
      <c r="D37893" t="s">
        <v>128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 hidden="1">
      <c r="A37894">
        <v>2016</v>
      </c>
      <c r="B37894" t="s">
        <v>100</v>
      </c>
      <c r="C37894" t="s">
        <v>129</v>
      </c>
      <c r="D37894" t="s">
        <v>128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 hidden="1">
      <c r="A37895">
        <v>2016</v>
      </c>
      <c r="B37895" t="s">
        <v>100</v>
      </c>
      <c r="C37895" t="s">
        <v>129</v>
      </c>
      <c r="D37895" t="s">
        <v>128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 hidden="1">
      <c r="A37896">
        <v>2016</v>
      </c>
      <c r="B37896" t="s">
        <v>100</v>
      </c>
      <c r="C37896" t="s">
        <v>129</v>
      </c>
      <c r="D37896" t="s">
        <v>128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 hidden="1">
      <c r="A37897">
        <v>2016</v>
      </c>
      <c r="B37897" t="s">
        <v>100</v>
      </c>
      <c r="C37897" t="s">
        <v>129</v>
      </c>
      <c r="D37897" t="s">
        <v>128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 hidden="1">
      <c r="A37898">
        <v>2016</v>
      </c>
      <c r="B37898" t="s">
        <v>100</v>
      </c>
      <c r="C37898" t="s">
        <v>129</v>
      </c>
      <c r="D37898" t="s">
        <v>128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 hidden="1">
      <c r="A37899">
        <v>2016</v>
      </c>
      <c r="B37899" t="s">
        <v>100</v>
      </c>
      <c r="C37899" t="s">
        <v>129</v>
      </c>
      <c r="D37899" t="s">
        <v>128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 hidden="1">
      <c r="A37900">
        <v>2016</v>
      </c>
      <c r="B37900" t="s">
        <v>100</v>
      </c>
      <c r="C37900" t="s">
        <v>129</v>
      </c>
      <c r="D37900" t="s">
        <v>128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 hidden="1">
      <c r="A37901">
        <v>2016</v>
      </c>
      <c r="B37901" t="s">
        <v>100</v>
      </c>
      <c r="C37901" t="s">
        <v>129</v>
      </c>
      <c r="D37901" t="s">
        <v>128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 hidden="1">
      <c r="A37902">
        <v>2016</v>
      </c>
      <c r="B37902" t="s">
        <v>100</v>
      </c>
      <c r="C37902" t="s">
        <v>129</v>
      </c>
      <c r="D37902" t="s">
        <v>128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 hidden="1">
      <c r="A37903">
        <v>2016</v>
      </c>
      <c r="B37903" t="s">
        <v>100</v>
      </c>
      <c r="C37903" t="s">
        <v>129</v>
      </c>
      <c r="D37903" t="s">
        <v>128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 hidden="1">
      <c r="A37904">
        <v>2016</v>
      </c>
      <c r="B37904" t="s">
        <v>100</v>
      </c>
      <c r="C37904" t="s">
        <v>129</v>
      </c>
      <c r="D37904" t="s">
        <v>128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 hidden="1">
      <c r="A37905">
        <v>2016</v>
      </c>
      <c r="B37905" t="s">
        <v>100</v>
      </c>
      <c r="C37905" t="s">
        <v>129</v>
      </c>
      <c r="D37905" t="s">
        <v>128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 hidden="1">
      <c r="A37906">
        <v>2016</v>
      </c>
      <c r="B37906" t="s">
        <v>100</v>
      </c>
      <c r="C37906" t="s">
        <v>129</v>
      </c>
      <c r="D37906" t="s">
        <v>128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 hidden="1">
      <c r="A37907">
        <v>2016</v>
      </c>
      <c r="B37907" t="s">
        <v>100</v>
      </c>
      <c r="C37907" t="s">
        <v>129</v>
      </c>
      <c r="D37907" t="s">
        <v>128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 hidden="1">
      <c r="A37908">
        <v>2016</v>
      </c>
      <c r="B37908" t="s">
        <v>100</v>
      </c>
      <c r="C37908" t="s">
        <v>129</v>
      </c>
      <c r="D37908" t="s">
        <v>128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 hidden="1">
      <c r="A37909">
        <v>2016</v>
      </c>
      <c r="B37909" t="s">
        <v>100</v>
      </c>
      <c r="C37909" t="s">
        <v>129</v>
      </c>
      <c r="D37909" t="s">
        <v>128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 hidden="1">
      <c r="A37910">
        <v>2016</v>
      </c>
      <c r="B37910" t="s">
        <v>100</v>
      </c>
      <c r="C37910" t="s">
        <v>129</v>
      </c>
      <c r="D37910" t="s">
        <v>128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 hidden="1">
      <c r="A37911">
        <v>2016</v>
      </c>
      <c r="B37911" t="s">
        <v>100</v>
      </c>
      <c r="C37911" t="s">
        <v>129</v>
      </c>
      <c r="D37911" t="s">
        <v>128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 hidden="1">
      <c r="A37912">
        <v>2016</v>
      </c>
      <c r="B37912" t="s">
        <v>100</v>
      </c>
      <c r="C37912" t="s">
        <v>129</v>
      </c>
      <c r="D37912" t="s">
        <v>128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 hidden="1">
      <c r="A37913">
        <v>2016</v>
      </c>
      <c r="B37913" t="s">
        <v>100</v>
      </c>
      <c r="C37913" t="s">
        <v>129</v>
      </c>
      <c r="D37913" t="s">
        <v>128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 hidden="1">
      <c r="A37914">
        <v>2016</v>
      </c>
      <c r="B37914" t="s">
        <v>100</v>
      </c>
      <c r="C37914" t="s">
        <v>129</v>
      </c>
      <c r="D37914" t="s">
        <v>128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 hidden="1">
      <c r="A37915">
        <v>2016</v>
      </c>
      <c r="B37915" t="s">
        <v>100</v>
      </c>
      <c r="C37915" t="s">
        <v>129</v>
      </c>
      <c r="D37915" t="s">
        <v>128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 hidden="1">
      <c r="A37916">
        <v>2016</v>
      </c>
      <c r="B37916" t="s">
        <v>100</v>
      </c>
      <c r="C37916" t="s">
        <v>129</v>
      </c>
      <c r="D37916" t="s">
        <v>128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 hidden="1">
      <c r="A37917">
        <v>2016</v>
      </c>
      <c r="B37917" t="s">
        <v>100</v>
      </c>
      <c r="C37917" t="s">
        <v>129</v>
      </c>
      <c r="D37917" t="s">
        <v>128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 hidden="1">
      <c r="A37918">
        <v>2016</v>
      </c>
      <c r="B37918" t="s">
        <v>100</v>
      </c>
      <c r="C37918" t="s">
        <v>129</v>
      </c>
      <c r="D37918" t="s">
        <v>128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 hidden="1">
      <c r="A37919">
        <v>2016</v>
      </c>
      <c r="B37919" t="s">
        <v>100</v>
      </c>
      <c r="C37919" t="s">
        <v>129</v>
      </c>
      <c r="D37919" t="s">
        <v>128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 hidden="1">
      <c r="A37920">
        <v>2016</v>
      </c>
      <c r="B37920" t="s">
        <v>100</v>
      </c>
      <c r="C37920" t="s">
        <v>129</v>
      </c>
      <c r="D37920" t="s">
        <v>128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 hidden="1">
      <c r="A37921">
        <v>2016</v>
      </c>
      <c r="B37921" t="s">
        <v>100</v>
      </c>
      <c r="C37921" t="s">
        <v>129</v>
      </c>
      <c r="D37921" t="s">
        <v>128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 hidden="1">
      <c r="A37922">
        <v>2016</v>
      </c>
      <c r="B37922" t="s">
        <v>100</v>
      </c>
      <c r="C37922" t="s">
        <v>129</v>
      </c>
      <c r="D37922" t="s">
        <v>128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 hidden="1">
      <c r="A37923">
        <v>2016</v>
      </c>
      <c r="B37923" t="s">
        <v>100</v>
      </c>
      <c r="C37923" t="s">
        <v>129</v>
      </c>
      <c r="D37923" t="s">
        <v>128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 hidden="1">
      <c r="A37924">
        <v>2016</v>
      </c>
      <c r="B37924" t="s">
        <v>100</v>
      </c>
      <c r="C37924" t="s">
        <v>129</v>
      </c>
      <c r="D37924" t="s">
        <v>128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 hidden="1">
      <c r="A37925">
        <v>2016</v>
      </c>
      <c r="B37925" t="s">
        <v>100</v>
      </c>
      <c r="C37925" t="s">
        <v>129</v>
      </c>
      <c r="D37925" t="s">
        <v>128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 hidden="1">
      <c r="A37926">
        <v>2016</v>
      </c>
      <c r="B37926" t="s">
        <v>100</v>
      </c>
      <c r="C37926" t="s">
        <v>129</v>
      </c>
      <c r="D37926" t="s">
        <v>128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 hidden="1">
      <c r="A37927">
        <v>2016</v>
      </c>
      <c r="B37927" t="s">
        <v>100</v>
      </c>
      <c r="C37927" t="s">
        <v>129</v>
      </c>
      <c r="D37927" t="s">
        <v>128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 hidden="1">
      <c r="A37928">
        <v>2016</v>
      </c>
      <c r="B37928" t="s">
        <v>100</v>
      </c>
      <c r="C37928" t="s">
        <v>129</v>
      </c>
      <c r="D37928" t="s">
        <v>128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 hidden="1">
      <c r="A37929">
        <v>2016</v>
      </c>
      <c r="B37929" t="s">
        <v>100</v>
      </c>
      <c r="C37929" t="s">
        <v>129</v>
      </c>
      <c r="D37929" t="s">
        <v>128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 hidden="1">
      <c r="A37930">
        <v>2016</v>
      </c>
      <c r="B37930" t="s">
        <v>100</v>
      </c>
      <c r="C37930" t="s">
        <v>129</v>
      </c>
      <c r="D37930" t="s">
        <v>128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 hidden="1">
      <c r="A37931">
        <v>2016</v>
      </c>
      <c r="B37931" t="s">
        <v>100</v>
      </c>
      <c r="C37931" t="s">
        <v>129</v>
      </c>
      <c r="D37931" t="s">
        <v>128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 hidden="1">
      <c r="A37932">
        <v>2016</v>
      </c>
      <c r="B37932" t="s">
        <v>100</v>
      </c>
      <c r="C37932" t="s">
        <v>129</v>
      </c>
      <c r="D37932" t="s">
        <v>128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 hidden="1">
      <c r="A37933">
        <v>2016</v>
      </c>
      <c r="B37933" t="s">
        <v>100</v>
      </c>
      <c r="C37933" t="s">
        <v>129</v>
      </c>
      <c r="D37933" t="s">
        <v>128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 hidden="1">
      <c r="A37934">
        <v>2016</v>
      </c>
      <c r="B37934" t="s">
        <v>100</v>
      </c>
      <c r="C37934" t="s">
        <v>129</v>
      </c>
      <c r="D37934" t="s">
        <v>128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 hidden="1">
      <c r="A37935">
        <v>2016</v>
      </c>
      <c r="B37935" t="s">
        <v>100</v>
      </c>
      <c r="C37935" t="s">
        <v>129</v>
      </c>
      <c r="D37935" t="s">
        <v>128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 hidden="1">
      <c r="A37936">
        <v>2016</v>
      </c>
      <c r="B37936" t="s">
        <v>100</v>
      </c>
      <c r="C37936" t="s">
        <v>129</v>
      </c>
      <c r="D37936" t="s">
        <v>128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 hidden="1">
      <c r="A37937">
        <v>2016</v>
      </c>
      <c r="B37937" t="s">
        <v>100</v>
      </c>
      <c r="C37937" t="s">
        <v>129</v>
      </c>
      <c r="D37937" t="s">
        <v>128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 hidden="1">
      <c r="A37938">
        <v>2016</v>
      </c>
      <c r="B37938" t="s">
        <v>100</v>
      </c>
      <c r="C37938" t="s">
        <v>129</v>
      </c>
      <c r="D37938" t="s">
        <v>128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 hidden="1">
      <c r="A37939">
        <v>2016</v>
      </c>
      <c r="B37939" t="s">
        <v>100</v>
      </c>
      <c r="C37939" t="s">
        <v>129</v>
      </c>
      <c r="D37939" t="s">
        <v>128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 hidden="1">
      <c r="A37940">
        <v>2016</v>
      </c>
      <c r="B37940" t="s">
        <v>100</v>
      </c>
      <c r="C37940" t="s">
        <v>129</v>
      </c>
      <c r="D37940" t="s">
        <v>128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 hidden="1">
      <c r="A37941">
        <v>2016</v>
      </c>
      <c r="B37941" t="s">
        <v>100</v>
      </c>
      <c r="C37941" t="s">
        <v>129</v>
      </c>
      <c r="D37941" t="s">
        <v>128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 hidden="1">
      <c r="A37942">
        <v>2016</v>
      </c>
      <c r="B37942" t="s">
        <v>100</v>
      </c>
      <c r="C37942" t="s">
        <v>129</v>
      </c>
      <c r="D37942" t="s">
        <v>128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 hidden="1">
      <c r="A37943">
        <v>2016</v>
      </c>
      <c r="B37943" t="s">
        <v>100</v>
      </c>
      <c r="C37943" t="s">
        <v>129</v>
      </c>
      <c r="D37943" t="s">
        <v>128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 hidden="1">
      <c r="A37944">
        <v>2016</v>
      </c>
      <c r="B37944" t="s">
        <v>100</v>
      </c>
      <c r="C37944" t="s">
        <v>129</v>
      </c>
      <c r="D37944" t="s">
        <v>128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 hidden="1">
      <c r="A37945">
        <v>2016</v>
      </c>
      <c r="B37945" t="s">
        <v>100</v>
      </c>
      <c r="C37945" t="s">
        <v>129</v>
      </c>
      <c r="D37945" t="s">
        <v>128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 hidden="1">
      <c r="A37946">
        <v>2016</v>
      </c>
      <c r="B37946" t="s">
        <v>100</v>
      </c>
      <c r="C37946" t="s">
        <v>129</v>
      </c>
      <c r="D37946" t="s">
        <v>128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 hidden="1">
      <c r="A37947">
        <v>2016</v>
      </c>
      <c r="B37947" t="s">
        <v>100</v>
      </c>
      <c r="C37947" t="s">
        <v>129</v>
      </c>
      <c r="D37947" t="s">
        <v>128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 hidden="1">
      <c r="A37948">
        <v>2016</v>
      </c>
      <c r="B37948" t="s">
        <v>100</v>
      </c>
      <c r="C37948" t="s">
        <v>129</v>
      </c>
      <c r="D37948" t="s">
        <v>128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 hidden="1">
      <c r="A37949">
        <v>2016</v>
      </c>
      <c r="B37949" t="s">
        <v>100</v>
      </c>
      <c r="C37949" t="s">
        <v>129</v>
      </c>
      <c r="D37949" t="s">
        <v>128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 hidden="1">
      <c r="A37950">
        <v>2016</v>
      </c>
      <c r="B37950" t="s">
        <v>100</v>
      </c>
      <c r="C37950" t="s">
        <v>129</v>
      </c>
      <c r="D37950" t="s">
        <v>128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 hidden="1">
      <c r="A37951">
        <v>2016</v>
      </c>
      <c r="B37951" t="s">
        <v>100</v>
      </c>
      <c r="C37951" t="s">
        <v>129</v>
      </c>
      <c r="D37951" t="s">
        <v>128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 hidden="1">
      <c r="A37952">
        <v>2016</v>
      </c>
      <c r="B37952" t="s">
        <v>100</v>
      </c>
      <c r="C37952" t="s">
        <v>129</v>
      </c>
      <c r="D37952" t="s">
        <v>128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 hidden="1">
      <c r="A37953">
        <v>2016</v>
      </c>
      <c r="B37953" t="s">
        <v>100</v>
      </c>
      <c r="C37953" t="s">
        <v>129</v>
      </c>
      <c r="D37953" t="s">
        <v>128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 hidden="1">
      <c r="A37954">
        <v>2016</v>
      </c>
      <c r="B37954" t="s">
        <v>100</v>
      </c>
      <c r="C37954" t="s">
        <v>129</v>
      </c>
      <c r="D37954" t="s">
        <v>128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 hidden="1">
      <c r="A37955">
        <v>2016</v>
      </c>
      <c r="B37955" t="s">
        <v>100</v>
      </c>
      <c r="C37955" t="s">
        <v>129</v>
      </c>
      <c r="D37955" t="s">
        <v>128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 hidden="1">
      <c r="A37956">
        <v>2016</v>
      </c>
      <c r="B37956" t="s">
        <v>100</v>
      </c>
      <c r="C37956" t="s">
        <v>129</v>
      </c>
      <c r="D37956" t="s">
        <v>128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 hidden="1">
      <c r="A37957">
        <v>2016</v>
      </c>
      <c r="B37957" t="s">
        <v>100</v>
      </c>
      <c r="C37957" t="s">
        <v>129</v>
      </c>
      <c r="D37957" t="s">
        <v>128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 hidden="1">
      <c r="A37958">
        <v>2016</v>
      </c>
      <c r="B37958" t="s">
        <v>100</v>
      </c>
      <c r="C37958" t="s">
        <v>129</v>
      </c>
      <c r="D37958" t="s">
        <v>128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 hidden="1">
      <c r="A37959">
        <v>2016</v>
      </c>
      <c r="B37959" t="s">
        <v>100</v>
      </c>
      <c r="C37959" t="s">
        <v>129</v>
      </c>
      <c r="D37959" t="s">
        <v>128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 hidden="1">
      <c r="A37960">
        <v>2016</v>
      </c>
      <c r="B37960" t="s">
        <v>100</v>
      </c>
      <c r="C37960" t="s">
        <v>129</v>
      </c>
      <c r="D37960" t="s">
        <v>128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 hidden="1">
      <c r="A37961">
        <v>2016</v>
      </c>
      <c r="B37961" t="s">
        <v>100</v>
      </c>
      <c r="C37961" t="s">
        <v>129</v>
      </c>
      <c r="D37961" t="s">
        <v>128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 hidden="1">
      <c r="A37962">
        <v>2016</v>
      </c>
      <c r="B37962" t="s">
        <v>100</v>
      </c>
      <c r="C37962" t="s">
        <v>129</v>
      </c>
      <c r="D37962" t="s">
        <v>128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 hidden="1">
      <c r="A37963">
        <v>2016</v>
      </c>
      <c r="B37963" t="s">
        <v>100</v>
      </c>
      <c r="C37963" t="s">
        <v>129</v>
      </c>
      <c r="D37963" t="s">
        <v>128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 hidden="1">
      <c r="A37964">
        <v>2016</v>
      </c>
      <c r="B37964" t="s">
        <v>100</v>
      </c>
      <c r="C37964" t="s">
        <v>129</v>
      </c>
      <c r="D37964" t="s">
        <v>128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 hidden="1">
      <c r="A37965">
        <v>2016</v>
      </c>
      <c r="B37965" t="s">
        <v>100</v>
      </c>
      <c r="C37965" t="s">
        <v>129</v>
      </c>
      <c r="D37965" t="s">
        <v>128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 hidden="1">
      <c r="A37966">
        <v>2016</v>
      </c>
      <c r="B37966" t="s">
        <v>100</v>
      </c>
      <c r="C37966" t="s">
        <v>129</v>
      </c>
      <c r="D37966" t="s">
        <v>128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 hidden="1">
      <c r="A37967">
        <v>2016</v>
      </c>
      <c r="B37967" t="s">
        <v>100</v>
      </c>
      <c r="C37967" t="s">
        <v>129</v>
      </c>
      <c r="D37967" t="s">
        <v>128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 hidden="1">
      <c r="A37968">
        <v>2016</v>
      </c>
      <c r="B37968" t="s">
        <v>100</v>
      </c>
      <c r="C37968" t="s">
        <v>129</v>
      </c>
      <c r="D37968" t="s">
        <v>128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 hidden="1">
      <c r="A37969">
        <v>2016</v>
      </c>
      <c r="B37969" t="s">
        <v>100</v>
      </c>
      <c r="C37969" t="s">
        <v>129</v>
      </c>
      <c r="D37969" t="s">
        <v>128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 hidden="1">
      <c r="A37970">
        <v>2016</v>
      </c>
      <c r="B37970" t="s">
        <v>100</v>
      </c>
      <c r="C37970" t="s">
        <v>129</v>
      </c>
      <c r="D37970" t="s">
        <v>128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 hidden="1">
      <c r="A37971">
        <v>2016</v>
      </c>
      <c r="B37971" t="s">
        <v>100</v>
      </c>
      <c r="C37971" t="s">
        <v>129</v>
      </c>
      <c r="D37971" t="s">
        <v>128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 hidden="1">
      <c r="A37972">
        <v>2016</v>
      </c>
      <c r="B37972" t="s">
        <v>100</v>
      </c>
      <c r="C37972" t="s">
        <v>129</v>
      </c>
      <c r="D37972" t="s">
        <v>128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 hidden="1">
      <c r="A37973">
        <v>2016</v>
      </c>
      <c r="B37973" t="s">
        <v>100</v>
      </c>
      <c r="C37973" t="s">
        <v>129</v>
      </c>
      <c r="D37973" t="s">
        <v>128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 hidden="1">
      <c r="A37974">
        <v>2016</v>
      </c>
      <c r="B37974" t="s">
        <v>100</v>
      </c>
      <c r="C37974" t="s">
        <v>129</v>
      </c>
      <c r="D37974" t="s">
        <v>128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 hidden="1">
      <c r="A37975">
        <v>2016</v>
      </c>
      <c r="B37975" t="s">
        <v>100</v>
      </c>
      <c r="C37975" t="s">
        <v>129</v>
      </c>
      <c r="D37975" t="s">
        <v>128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 hidden="1">
      <c r="A37976">
        <v>2016</v>
      </c>
      <c r="B37976" t="s">
        <v>100</v>
      </c>
      <c r="C37976" t="s">
        <v>129</v>
      </c>
      <c r="D37976" t="s">
        <v>128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 hidden="1">
      <c r="A37977">
        <v>2016</v>
      </c>
      <c r="B37977" t="s">
        <v>100</v>
      </c>
      <c r="C37977" t="s">
        <v>129</v>
      </c>
      <c r="D37977" t="s">
        <v>128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 hidden="1">
      <c r="A37978">
        <v>2016</v>
      </c>
      <c r="B37978" t="s">
        <v>100</v>
      </c>
      <c r="C37978" t="s">
        <v>129</v>
      </c>
      <c r="D37978" t="s">
        <v>128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 hidden="1">
      <c r="A37979">
        <v>2016</v>
      </c>
      <c r="B37979" t="s">
        <v>100</v>
      </c>
      <c r="C37979" t="s">
        <v>129</v>
      </c>
      <c r="D37979" t="s">
        <v>128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 hidden="1">
      <c r="A37980">
        <v>2016</v>
      </c>
      <c r="B37980" t="s">
        <v>100</v>
      </c>
      <c r="C37980" t="s">
        <v>129</v>
      </c>
      <c r="D37980" t="s">
        <v>128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 hidden="1">
      <c r="A37981">
        <v>2016</v>
      </c>
      <c r="B37981" t="s">
        <v>100</v>
      </c>
      <c r="C37981" t="s">
        <v>129</v>
      </c>
      <c r="D37981" t="s">
        <v>128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 hidden="1">
      <c r="A37982">
        <v>2016</v>
      </c>
      <c r="B37982" t="s">
        <v>100</v>
      </c>
      <c r="C37982" t="s">
        <v>129</v>
      </c>
      <c r="D37982" t="s">
        <v>128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 hidden="1">
      <c r="A37983">
        <v>2016</v>
      </c>
      <c r="B37983" t="s">
        <v>100</v>
      </c>
      <c r="C37983" t="s">
        <v>129</v>
      </c>
      <c r="D37983" t="s">
        <v>128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 hidden="1">
      <c r="A37984">
        <v>2016</v>
      </c>
      <c r="B37984" t="s">
        <v>100</v>
      </c>
      <c r="C37984" t="s">
        <v>129</v>
      </c>
      <c r="D37984" t="s">
        <v>128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 hidden="1">
      <c r="A37985">
        <v>2016</v>
      </c>
      <c r="B37985" t="s">
        <v>100</v>
      </c>
      <c r="C37985" t="s">
        <v>129</v>
      </c>
      <c r="D37985" t="s">
        <v>128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 hidden="1">
      <c r="A37986">
        <v>2016</v>
      </c>
      <c r="B37986" t="s">
        <v>100</v>
      </c>
      <c r="C37986" t="s">
        <v>129</v>
      </c>
      <c r="D37986" t="s">
        <v>128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 hidden="1">
      <c r="A37987">
        <v>2016</v>
      </c>
      <c r="B37987" t="s">
        <v>100</v>
      </c>
      <c r="C37987" t="s">
        <v>129</v>
      </c>
      <c r="D37987" t="s">
        <v>128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 hidden="1">
      <c r="A37988">
        <v>2016</v>
      </c>
      <c r="B37988" t="s">
        <v>100</v>
      </c>
      <c r="C37988" t="s">
        <v>129</v>
      </c>
      <c r="D37988" t="s">
        <v>128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 hidden="1">
      <c r="A37989">
        <v>2016</v>
      </c>
      <c r="B37989" t="s">
        <v>100</v>
      </c>
      <c r="C37989" t="s">
        <v>129</v>
      </c>
      <c r="D37989" t="s">
        <v>128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 hidden="1">
      <c r="A37990">
        <v>2016</v>
      </c>
      <c r="B37990" t="s">
        <v>100</v>
      </c>
      <c r="C37990" t="s">
        <v>129</v>
      </c>
      <c r="D37990" t="s">
        <v>128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 hidden="1">
      <c r="A37991">
        <v>2016</v>
      </c>
      <c r="B37991" t="s">
        <v>100</v>
      </c>
      <c r="C37991" t="s">
        <v>129</v>
      </c>
      <c r="D37991" t="s">
        <v>128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 hidden="1">
      <c r="A37992">
        <v>2016</v>
      </c>
      <c r="B37992" t="s">
        <v>100</v>
      </c>
      <c r="C37992" t="s">
        <v>129</v>
      </c>
      <c r="D37992" t="s">
        <v>128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 hidden="1">
      <c r="A37993">
        <v>2016</v>
      </c>
      <c r="B37993" t="s">
        <v>100</v>
      </c>
      <c r="C37993" t="s">
        <v>129</v>
      </c>
      <c r="D37993" t="s">
        <v>128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 hidden="1">
      <c r="A37994">
        <v>2016</v>
      </c>
      <c r="B37994" t="s">
        <v>100</v>
      </c>
      <c r="C37994" t="s">
        <v>129</v>
      </c>
      <c r="D37994" t="s">
        <v>128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 hidden="1">
      <c r="A37995">
        <v>2016</v>
      </c>
      <c r="B37995" t="s">
        <v>100</v>
      </c>
      <c r="C37995" t="s">
        <v>129</v>
      </c>
      <c r="D37995" t="s">
        <v>128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 hidden="1">
      <c r="A37996">
        <v>2016</v>
      </c>
      <c r="B37996" t="s">
        <v>100</v>
      </c>
      <c r="C37996" t="s">
        <v>129</v>
      </c>
      <c r="D37996" t="s">
        <v>128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 hidden="1">
      <c r="A37997">
        <v>2016</v>
      </c>
      <c r="B37997" t="s">
        <v>100</v>
      </c>
      <c r="C37997" t="s">
        <v>129</v>
      </c>
      <c r="D37997" t="s">
        <v>128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 hidden="1">
      <c r="A37998">
        <v>2016</v>
      </c>
      <c r="B37998" t="s">
        <v>100</v>
      </c>
      <c r="C37998" t="s">
        <v>129</v>
      </c>
      <c r="D37998" t="s">
        <v>128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 hidden="1">
      <c r="A37999">
        <v>2016</v>
      </c>
      <c r="B37999" t="s">
        <v>100</v>
      </c>
      <c r="C37999" t="s">
        <v>129</v>
      </c>
      <c r="D37999" t="s">
        <v>128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 hidden="1">
      <c r="A38000">
        <v>2016</v>
      </c>
      <c r="B38000" t="s">
        <v>100</v>
      </c>
      <c r="C38000" t="s">
        <v>129</v>
      </c>
      <c r="D38000" t="s">
        <v>128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 hidden="1">
      <c r="A38001">
        <v>2016</v>
      </c>
      <c r="B38001" t="s">
        <v>100</v>
      </c>
      <c r="C38001" t="s">
        <v>129</v>
      </c>
      <c r="D38001" t="s">
        <v>128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 hidden="1">
      <c r="A38002">
        <v>2016</v>
      </c>
      <c r="B38002" t="s">
        <v>100</v>
      </c>
      <c r="C38002" t="s">
        <v>129</v>
      </c>
      <c r="D38002" t="s">
        <v>128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 hidden="1">
      <c r="A38003">
        <v>2016</v>
      </c>
      <c r="B38003" t="s">
        <v>100</v>
      </c>
      <c r="C38003" t="s">
        <v>129</v>
      </c>
      <c r="D38003" t="s">
        <v>128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 hidden="1">
      <c r="A38004">
        <v>2016</v>
      </c>
      <c r="B38004" t="s">
        <v>100</v>
      </c>
      <c r="C38004" t="s">
        <v>129</v>
      </c>
      <c r="D38004" t="s">
        <v>128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 hidden="1">
      <c r="A38005">
        <v>2016</v>
      </c>
      <c r="B38005" t="s">
        <v>100</v>
      </c>
      <c r="C38005" t="s">
        <v>129</v>
      </c>
      <c r="D38005" t="s">
        <v>128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 hidden="1">
      <c r="A38006">
        <v>2016</v>
      </c>
      <c r="B38006" t="s">
        <v>100</v>
      </c>
      <c r="C38006" t="s">
        <v>129</v>
      </c>
      <c r="D38006" t="s">
        <v>128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 hidden="1">
      <c r="A38007">
        <v>2016</v>
      </c>
      <c r="B38007" t="s">
        <v>100</v>
      </c>
      <c r="C38007" t="s">
        <v>129</v>
      </c>
      <c r="D38007" t="s">
        <v>128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 hidden="1">
      <c r="A38008">
        <v>2016</v>
      </c>
      <c r="B38008" t="s">
        <v>100</v>
      </c>
      <c r="C38008" t="s">
        <v>129</v>
      </c>
      <c r="D38008" t="s">
        <v>128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 hidden="1">
      <c r="A38009">
        <v>2016</v>
      </c>
      <c r="B38009" t="s">
        <v>100</v>
      </c>
      <c r="C38009" t="s">
        <v>129</v>
      </c>
      <c r="D38009" t="s">
        <v>128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 hidden="1">
      <c r="A38010">
        <v>2016</v>
      </c>
      <c r="B38010" t="s">
        <v>100</v>
      </c>
      <c r="C38010" t="s">
        <v>129</v>
      </c>
      <c r="D38010" t="s">
        <v>128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 hidden="1">
      <c r="A38011">
        <v>2016</v>
      </c>
      <c r="B38011" t="s">
        <v>100</v>
      </c>
      <c r="C38011" t="s">
        <v>129</v>
      </c>
      <c r="D38011" t="s">
        <v>128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 hidden="1">
      <c r="A38012">
        <v>2016</v>
      </c>
      <c r="B38012" t="s">
        <v>100</v>
      </c>
      <c r="C38012" t="s">
        <v>129</v>
      </c>
      <c r="D38012" t="s">
        <v>128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 hidden="1">
      <c r="A38013">
        <v>2016</v>
      </c>
      <c r="B38013" t="s">
        <v>100</v>
      </c>
      <c r="C38013" t="s">
        <v>129</v>
      </c>
      <c r="D38013" t="s">
        <v>128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 hidden="1">
      <c r="A38014">
        <v>2016</v>
      </c>
      <c r="B38014" t="s">
        <v>100</v>
      </c>
      <c r="C38014" t="s">
        <v>129</v>
      </c>
      <c r="D38014" t="s">
        <v>128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 hidden="1">
      <c r="A38015">
        <v>2016</v>
      </c>
      <c r="B38015" t="s">
        <v>100</v>
      </c>
      <c r="C38015" t="s">
        <v>129</v>
      </c>
      <c r="D38015" t="s">
        <v>128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 hidden="1">
      <c r="A38016">
        <v>2016</v>
      </c>
      <c r="B38016" t="s">
        <v>100</v>
      </c>
      <c r="C38016" t="s">
        <v>129</v>
      </c>
      <c r="D38016" t="s">
        <v>128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 hidden="1">
      <c r="A38017">
        <v>2016</v>
      </c>
      <c r="B38017" t="s">
        <v>100</v>
      </c>
      <c r="C38017" t="s">
        <v>129</v>
      </c>
      <c r="D38017" t="s">
        <v>128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 hidden="1">
      <c r="A38018">
        <v>2016</v>
      </c>
      <c r="B38018" t="s">
        <v>100</v>
      </c>
      <c r="C38018" t="s">
        <v>129</v>
      </c>
      <c r="D38018" t="s">
        <v>128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 hidden="1">
      <c r="A38019">
        <v>2016</v>
      </c>
      <c r="B38019" t="s">
        <v>100</v>
      </c>
      <c r="C38019" t="s">
        <v>129</v>
      </c>
      <c r="D38019" t="s">
        <v>128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 hidden="1">
      <c r="A38020">
        <v>2016</v>
      </c>
      <c r="B38020" t="s">
        <v>100</v>
      </c>
      <c r="C38020" t="s">
        <v>129</v>
      </c>
      <c r="D38020" t="s">
        <v>128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 hidden="1">
      <c r="A38021">
        <v>2016</v>
      </c>
      <c r="B38021" t="s">
        <v>100</v>
      </c>
      <c r="C38021" t="s">
        <v>129</v>
      </c>
      <c r="D38021" t="s">
        <v>128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 hidden="1">
      <c r="A38022">
        <v>2016</v>
      </c>
      <c r="B38022" t="s">
        <v>100</v>
      </c>
      <c r="C38022" t="s">
        <v>129</v>
      </c>
      <c r="D38022" t="s">
        <v>128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 hidden="1">
      <c r="A38023">
        <v>2016</v>
      </c>
      <c r="B38023" t="s">
        <v>100</v>
      </c>
      <c r="C38023" t="s">
        <v>129</v>
      </c>
      <c r="D38023" t="s">
        <v>128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 hidden="1">
      <c r="A38024">
        <v>2016</v>
      </c>
      <c r="B38024" t="s">
        <v>100</v>
      </c>
      <c r="C38024" t="s">
        <v>129</v>
      </c>
      <c r="D38024" t="s">
        <v>128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 hidden="1">
      <c r="A38025">
        <v>2016</v>
      </c>
      <c r="B38025" t="s">
        <v>100</v>
      </c>
      <c r="C38025" t="s">
        <v>129</v>
      </c>
      <c r="D38025" t="s">
        <v>128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 hidden="1">
      <c r="A38026">
        <v>2016</v>
      </c>
      <c r="B38026" t="s">
        <v>100</v>
      </c>
      <c r="C38026" t="s">
        <v>129</v>
      </c>
      <c r="D38026" t="s">
        <v>128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 hidden="1">
      <c r="A38027">
        <v>2016</v>
      </c>
      <c r="B38027" t="s">
        <v>100</v>
      </c>
      <c r="C38027" t="s">
        <v>129</v>
      </c>
      <c r="D38027" t="s">
        <v>128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 hidden="1">
      <c r="A38028">
        <v>2016</v>
      </c>
      <c r="B38028" t="s">
        <v>100</v>
      </c>
      <c r="C38028" t="s">
        <v>129</v>
      </c>
      <c r="D38028" t="s">
        <v>128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 hidden="1">
      <c r="A38029">
        <v>2016</v>
      </c>
      <c r="B38029" t="s">
        <v>100</v>
      </c>
      <c r="C38029" t="s">
        <v>129</v>
      </c>
      <c r="D38029" t="s">
        <v>128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 hidden="1">
      <c r="A38030">
        <v>2016</v>
      </c>
      <c r="B38030" t="s">
        <v>100</v>
      </c>
      <c r="C38030" t="s">
        <v>129</v>
      </c>
      <c r="D38030" t="s">
        <v>128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 hidden="1">
      <c r="A38031">
        <v>2016</v>
      </c>
      <c r="B38031" t="s">
        <v>100</v>
      </c>
      <c r="C38031" t="s">
        <v>129</v>
      </c>
      <c r="D38031" t="s">
        <v>128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 hidden="1">
      <c r="A38032">
        <v>2016</v>
      </c>
      <c r="B38032" t="s">
        <v>100</v>
      </c>
      <c r="C38032" t="s">
        <v>129</v>
      </c>
      <c r="D38032" t="s">
        <v>128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 hidden="1">
      <c r="A38033">
        <v>2016</v>
      </c>
      <c r="B38033" t="s">
        <v>100</v>
      </c>
      <c r="C38033" t="s">
        <v>129</v>
      </c>
      <c r="D38033" t="s">
        <v>128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 hidden="1">
      <c r="A38034">
        <v>2016</v>
      </c>
      <c r="B38034" t="s">
        <v>100</v>
      </c>
      <c r="C38034" t="s">
        <v>129</v>
      </c>
      <c r="D38034" t="s">
        <v>128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 hidden="1">
      <c r="A38035">
        <v>2016</v>
      </c>
      <c r="B38035" t="s">
        <v>100</v>
      </c>
      <c r="C38035" t="s">
        <v>129</v>
      </c>
      <c r="D38035" t="s">
        <v>128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 hidden="1">
      <c r="A38036">
        <v>2016</v>
      </c>
      <c r="B38036" t="s">
        <v>100</v>
      </c>
      <c r="C38036" t="s">
        <v>129</v>
      </c>
      <c r="D38036" t="s">
        <v>128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 hidden="1">
      <c r="A38037">
        <v>2016</v>
      </c>
      <c r="B38037" t="s">
        <v>100</v>
      </c>
      <c r="C38037" t="s">
        <v>129</v>
      </c>
      <c r="D38037" t="s">
        <v>128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 hidden="1">
      <c r="A38038">
        <v>2016</v>
      </c>
      <c r="B38038" t="s">
        <v>100</v>
      </c>
      <c r="C38038" t="s">
        <v>129</v>
      </c>
      <c r="D38038" t="s">
        <v>128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 hidden="1">
      <c r="A38039">
        <v>2016</v>
      </c>
      <c r="B38039" t="s">
        <v>100</v>
      </c>
      <c r="C38039" t="s">
        <v>129</v>
      </c>
      <c r="D38039" t="s">
        <v>128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 hidden="1">
      <c r="A38040">
        <v>2016</v>
      </c>
      <c r="B38040" t="s">
        <v>100</v>
      </c>
      <c r="C38040" t="s">
        <v>129</v>
      </c>
      <c r="D38040" t="s">
        <v>128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 hidden="1">
      <c r="A38041">
        <v>2016</v>
      </c>
      <c r="B38041" t="s">
        <v>100</v>
      </c>
      <c r="C38041" t="s">
        <v>129</v>
      </c>
      <c r="D38041" t="s">
        <v>128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 hidden="1">
      <c r="A38042">
        <v>2016</v>
      </c>
      <c r="B38042" t="s">
        <v>100</v>
      </c>
      <c r="C38042" t="s">
        <v>129</v>
      </c>
      <c r="D38042" t="s">
        <v>128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 hidden="1">
      <c r="A38043">
        <v>2016</v>
      </c>
      <c r="B38043" t="s">
        <v>100</v>
      </c>
      <c r="C38043" t="s">
        <v>129</v>
      </c>
      <c r="D38043" t="s">
        <v>128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 hidden="1">
      <c r="A38044">
        <v>2016</v>
      </c>
      <c r="B38044" t="s">
        <v>100</v>
      </c>
      <c r="C38044" t="s">
        <v>129</v>
      </c>
      <c r="D38044" t="s">
        <v>128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 hidden="1">
      <c r="A38045">
        <v>2016</v>
      </c>
      <c r="B38045" t="s">
        <v>100</v>
      </c>
      <c r="C38045" t="s">
        <v>129</v>
      </c>
      <c r="D38045" t="s">
        <v>128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 hidden="1">
      <c r="A38046">
        <v>2016</v>
      </c>
      <c r="B38046" t="s">
        <v>100</v>
      </c>
      <c r="C38046" t="s">
        <v>129</v>
      </c>
      <c r="D38046" t="s">
        <v>128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 hidden="1">
      <c r="A38047">
        <v>2016</v>
      </c>
      <c r="B38047" t="s">
        <v>100</v>
      </c>
      <c r="C38047" t="s">
        <v>129</v>
      </c>
      <c r="D38047" t="s">
        <v>128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 hidden="1">
      <c r="A38048">
        <v>2016</v>
      </c>
      <c r="B38048" t="s">
        <v>100</v>
      </c>
      <c r="C38048" t="s">
        <v>129</v>
      </c>
      <c r="D38048" t="s">
        <v>128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 hidden="1">
      <c r="A38049">
        <v>2016</v>
      </c>
      <c r="B38049" t="s">
        <v>100</v>
      </c>
      <c r="C38049" t="s">
        <v>129</v>
      </c>
      <c r="D38049" t="s">
        <v>128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 hidden="1">
      <c r="A38050">
        <v>2016</v>
      </c>
      <c r="B38050" t="s">
        <v>100</v>
      </c>
      <c r="C38050" t="s">
        <v>129</v>
      </c>
      <c r="D38050" t="s">
        <v>128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 hidden="1">
      <c r="A38051">
        <v>2016</v>
      </c>
      <c r="B38051" t="s">
        <v>100</v>
      </c>
      <c r="C38051" t="s">
        <v>129</v>
      </c>
      <c r="D38051" t="s">
        <v>128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 hidden="1">
      <c r="A38052">
        <v>2016</v>
      </c>
      <c r="B38052" t="s">
        <v>100</v>
      </c>
      <c r="C38052" t="s">
        <v>129</v>
      </c>
      <c r="D38052" t="s">
        <v>128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 hidden="1">
      <c r="A38053">
        <v>2016</v>
      </c>
      <c r="B38053" t="s">
        <v>100</v>
      </c>
      <c r="C38053" t="s">
        <v>129</v>
      </c>
      <c r="D38053" t="s">
        <v>128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 hidden="1">
      <c r="A38054">
        <v>2016</v>
      </c>
      <c r="B38054" t="s">
        <v>100</v>
      </c>
      <c r="C38054" t="s">
        <v>129</v>
      </c>
      <c r="D38054" t="s">
        <v>128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 hidden="1">
      <c r="A38055">
        <v>2016</v>
      </c>
      <c r="B38055" t="s">
        <v>100</v>
      </c>
      <c r="C38055" t="s">
        <v>129</v>
      </c>
      <c r="D38055" t="s">
        <v>128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 hidden="1">
      <c r="A38056">
        <v>2016</v>
      </c>
      <c r="B38056" t="s">
        <v>100</v>
      </c>
      <c r="C38056" t="s">
        <v>129</v>
      </c>
      <c r="D38056" t="s">
        <v>128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 hidden="1">
      <c r="A38057">
        <v>2016</v>
      </c>
      <c r="B38057" t="s">
        <v>100</v>
      </c>
      <c r="C38057" t="s">
        <v>129</v>
      </c>
      <c r="D38057" t="s">
        <v>128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 hidden="1">
      <c r="A38058">
        <v>2016</v>
      </c>
      <c r="B38058" t="s">
        <v>100</v>
      </c>
      <c r="C38058" t="s">
        <v>129</v>
      </c>
      <c r="D38058" t="s">
        <v>128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 hidden="1">
      <c r="A38059">
        <v>2016</v>
      </c>
      <c r="B38059" t="s">
        <v>100</v>
      </c>
      <c r="C38059" t="s">
        <v>129</v>
      </c>
      <c r="D38059" t="s">
        <v>128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 hidden="1">
      <c r="A38060">
        <v>2016</v>
      </c>
      <c r="B38060" t="s">
        <v>100</v>
      </c>
      <c r="C38060" t="s">
        <v>129</v>
      </c>
      <c r="D38060" t="s">
        <v>128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 hidden="1">
      <c r="A38061">
        <v>2016</v>
      </c>
      <c r="B38061" t="s">
        <v>100</v>
      </c>
      <c r="C38061" t="s">
        <v>129</v>
      </c>
      <c r="D38061" t="s">
        <v>128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 hidden="1">
      <c r="A38062">
        <v>2016</v>
      </c>
      <c r="B38062" t="s">
        <v>100</v>
      </c>
      <c r="C38062" t="s">
        <v>129</v>
      </c>
      <c r="D38062" t="s">
        <v>128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 hidden="1">
      <c r="A38063">
        <v>2016</v>
      </c>
      <c r="B38063" t="s">
        <v>100</v>
      </c>
      <c r="C38063" t="s">
        <v>129</v>
      </c>
      <c r="D38063" t="s">
        <v>128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 hidden="1">
      <c r="A38064">
        <v>2016</v>
      </c>
      <c r="B38064" t="s">
        <v>100</v>
      </c>
      <c r="C38064" t="s">
        <v>129</v>
      </c>
      <c r="D38064" t="s">
        <v>128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 hidden="1">
      <c r="A38065">
        <v>2016</v>
      </c>
      <c r="B38065" t="s">
        <v>100</v>
      </c>
      <c r="C38065" t="s">
        <v>129</v>
      </c>
      <c r="D38065" t="s">
        <v>128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 hidden="1">
      <c r="A38066">
        <v>2016</v>
      </c>
      <c r="B38066" t="s">
        <v>100</v>
      </c>
      <c r="C38066" t="s">
        <v>129</v>
      </c>
      <c r="D38066" t="s">
        <v>128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 hidden="1">
      <c r="A38067">
        <v>2016</v>
      </c>
      <c r="B38067" t="s">
        <v>100</v>
      </c>
      <c r="C38067" t="s">
        <v>129</v>
      </c>
      <c r="D38067" t="s">
        <v>128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 hidden="1">
      <c r="A38068">
        <v>2016</v>
      </c>
      <c r="B38068" t="s">
        <v>100</v>
      </c>
      <c r="C38068" t="s">
        <v>129</v>
      </c>
      <c r="D38068" t="s">
        <v>128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 hidden="1">
      <c r="A38069">
        <v>2016</v>
      </c>
      <c r="B38069" t="s">
        <v>100</v>
      </c>
      <c r="C38069" t="s">
        <v>129</v>
      </c>
      <c r="D38069" t="s">
        <v>128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 hidden="1">
      <c r="A38070">
        <v>2016</v>
      </c>
      <c r="B38070" t="s">
        <v>100</v>
      </c>
      <c r="C38070" t="s">
        <v>129</v>
      </c>
      <c r="D38070" t="s">
        <v>128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 hidden="1">
      <c r="A38071">
        <v>2016</v>
      </c>
      <c r="B38071" t="s">
        <v>100</v>
      </c>
      <c r="C38071" t="s">
        <v>129</v>
      </c>
      <c r="D38071" t="s">
        <v>128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 hidden="1">
      <c r="A38072">
        <v>2016</v>
      </c>
      <c r="B38072" t="s">
        <v>100</v>
      </c>
      <c r="C38072" t="s">
        <v>129</v>
      </c>
      <c r="D38072" t="s">
        <v>128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 hidden="1">
      <c r="A38073">
        <v>2016</v>
      </c>
      <c r="B38073" t="s">
        <v>100</v>
      </c>
      <c r="C38073" t="s">
        <v>129</v>
      </c>
      <c r="D38073" t="s">
        <v>128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 hidden="1">
      <c r="A38074">
        <v>2016</v>
      </c>
      <c r="B38074" t="s">
        <v>100</v>
      </c>
      <c r="C38074" t="s">
        <v>129</v>
      </c>
      <c r="D38074" t="s">
        <v>128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 hidden="1">
      <c r="A38075">
        <v>2016</v>
      </c>
      <c r="B38075" t="s">
        <v>100</v>
      </c>
      <c r="C38075" t="s">
        <v>129</v>
      </c>
      <c r="D38075" t="s">
        <v>128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 hidden="1">
      <c r="A38076">
        <v>2016</v>
      </c>
      <c r="B38076" t="s">
        <v>100</v>
      </c>
      <c r="C38076" t="s">
        <v>129</v>
      </c>
      <c r="D38076" t="s">
        <v>128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 hidden="1">
      <c r="A38077">
        <v>2016</v>
      </c>
      <c r="B38077" t="s">
        <v>100</v>
      </c>
      <c r="C38077" t="s">
        <v>129</v>
      </c>
      <c r="D38077" t="s">
        <v>128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 hidden="1">
      <c r="A38078">
        <v>2016</v>
      </c>
      <c r="B38078" t="s">
        <v>100</v>
      </c>
      <c r="C38078" t="s">
        <v>129</v>
      </c>
      <c r="D38078" t="s">
        <v>128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 hidden="1">
      <c r="A38079">
        <v>2016</v>
      </c>
      <c r="B38079" t="s">
        <v>100</v>
      </c>
      <c r="C38079" t="s">
        <v>129</v>
      </c>
      <c r="D38079" t="s">
        <v>128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 hidden="1">
      <c r="A38080">
        <v>2016</v>
      </c>
      <c r="B38080" t="s">
        <v>100</v>
      </c>
      <c r="C38080" t="s">
        <v>129</v>
      </c>
      <c r="D38080" t="s">
        <v>128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 hidden="1">
      <c r="A38081">
        <v>2016</v>
      </c>
      <c r="B38081" t="s">
        <v>100</v>
      </c>
      <c r="C38081" t="s">
        <v>129</v>
      </c>
      <c r="D38081" t="s">
        <v>128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 hidden="1">
      <c r="A38082">
        <v>2016</v>
      </c>
      <c r="B38082" t="s">
        <v>100</v>
      </c>
      <c r="C38082" t="s">
        <v>129</v>
      </c>
      <c r="D38082" t="s">
        <v>128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 hidden="1">
      <c r="A38083">
        <v>2016</v>
      </c>
      <c r="B38083" t="s">
        <v>100</v>
      </c>
      <c r="C38083" t="s">
        <v>129</v>
      </c>
      <c r="D38083" t="s">
        <v>128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 hidden="1">
      <c r="A38084">
        <v>2016</v>
      </c>
      <c r="B38084" t="s">
        <v>100</v>
      </c>
      <c r="C38084" t="s">
        <v>129</v>
      </c>
      <c r="D38084" t="s">
        <v>128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 hidden="1">
      <c r="A38085">
        <v>2016</v>
      </c>
      <c r="B38085" t="s">
        <v>100</v>
      </c>
      <c r="C38085" t="s">
        <v>129</v>
      </c>
      <c r="D38085" t="s">
        <v>128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 hidden="1">
      <c r="A38086">
        <v>2016</v>
      </c>
      <c r="B38086" t="s">
        <v>100</v>
      </c>
      <c r="C38086" t="s">
        <v>129</v>
      </c>
      <c r="D38086" t="s">
        <v>128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 hidden="1">
      <c r="A38087">
        <v>2016</v>
      </c>
      <c r="B38087" t="s">
        <v>100</v>
      </c>
      <c r="C38087" t="s">
        <v>129</v>
      </c>
      <c r="D38087" t="s">
        <v>128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 hidden="1">
      <c r="A38088">
        <v>2016</v>
      </c>
      <c r="B38088" t="s">
        <v>100</v>
      </c>
      <c r="C38088" t="s">
        <v>129</v>
      </c>
      <c r="D38088" t="s">
        <v>128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 hidden="1">
      <c r="A38089">
        <v>2016</v>
      </c>
      <c r="B38089" t="s">
        <v>100</v>
      </c>
      <c r="C38089" t="s">
        <v>129</v>
      </c>
      <c r="D38089" t="s">
        <v>128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 hidden="1">
      <c r="A38090">
        <v>2016</v>
      </c>
      <c r="B38090" t="s">
        <v>100</v>
      </c>
      <c r="C38090" t="s">
        <v>129</v>
      </c>
      <c r="D38090" t="s">
        <v>128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 hidden="1">
      <c r="A38091">
        <v>2016</v>
      </c>
      <c r="B38091" t="s">
        <v>100</v>
      </c>
      <c r="C38091" t="s">
        <v>129</v>
      </c>
      <c r="D38091" t="s">
        <v>128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 hidden="1">
      <c r="A38092">
        <v>2016</v>
      </c>
      <c r="B38092" t="s">
        <v>100</v>
      </c>
      <c r="C38092" t="s">
        <v>129</v>
      </c>
      <c r="D38092" t="s">
        <v>128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 hidden="1">
      <c r="A38093">
        <v>2016</v>
      </c>
      <c r="B38093" t="s">
        <v>100</v>
      </c>
      <c r="C38093" t="s">
        <v>129</v>
      </c>
      <c r="D38093" t="s">
        <v>128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 hidden="1">
      <c r="A38094">
        <v>2016</v>
      </c>
      <c r="B38094" t="s">
        <v>100</v>
      </c>
      <c r="C38094" t="s">
        <v>129</v>
      </c>
      <c r="D38094" t="s">
        <v>128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 hidden="1">
      <c r="A38095">
        <v>2016</v>
      </c>
      <c r="B38095" t="s">
        <v>100</v>
      </c>
      <c r="C38095" t="s">
        <v>129</v>
      </c>
      <c r="D38095" t="s">
        <v>128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 hidden="1">
      <c r="A38096">
        <v>2016</v>
      </c>
      <c r="B38096" t="s">
        <v>100</v>
      </c>
      <c r="C38096" t="s">
        <v>129</v>
      </c>
      <c r="D38096" t="s">
        <v>128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 hidden="1">
      <c r="A38097">
        <v>2016</v>
      </c>
      <c r="B38097" t="s">
        <v>100</v>
      </c>
      <c r="C38097" t="s">
        <v>129</v>
      </c>
      <c r="D38097" t="s">
        <v>128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 hidden="1">
      <c r="A38098">
        <v>2016</v>
      </c>
      <c r="B38098" t="s">
        <v>100</v>
      </c>
      <c r="C38098" t="s">
        <v>129</v>
      </c>
      <c r="D38098" t="s">
        <v>128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 hidden="1">
      <c r="A38099">
        <v>2016</v>
      </c>
      <c r="B38099" t="s">
        <v>100</v>
      </c>
      <c r="C38099" t="s">
        <v>129</v>
      </c>
      <c r="D38099" t="s">
        <v>128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 hidden="1">
      <c r="A38100">
        <v>2016</v>
      </c>
      <c r="B38100" t="s">
        <v>100</v>
      </c>
      <c r="C38100" t="s">
        <v>129</v>
      </c>
      <c r="D38100" t="s">
        <v>128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 hidden="1">
      <c r="A38101">
        <v>2016</v>
      </c>
      <c r="B38101" t="s">
        <v>100</v>
      </c>
      <c r="C38101" t="s">
        <v>129</v>
      </c>
      <c r="D38101" t="s">
        <v>128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 hidden="1">
      <c r="A38102">
        <v>2016</v>
      </c>
      <c r="B38102" t="s">
        <v>100</v>
      </c>
      <c r="C38102" t="s">
        <v>129</v>
      </c>
      <c r="D38102" t="s">
        <v>128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 hidden="1">
      <c r="A38103">
        <v>2016</v>
      </c>
      <c r="B38103" t="s">
        <v>100</v>
      </c>
      <c r="C38103" t="s">
        <v>129</v>
      </c>
      <c r="D38103" t="s">
        <v>128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 hidden="1">
      <c r="A38104">
        <v>2016</v>
      </c>
      <c r="B38104" t="s">
        <v>100</v>
      </c>
      <c r="C38104" t="s">
        <v>129</v>
      </c>
      <c r="D38104" t="s">
        <v>128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 hidden="1">
      <c r="A38105">
        <v>2016</v>
      </c>
      <c r="B38105" t="s">
        <v>100</v>
      </c>
      <c r="C38105" t="s">
        <v>129</v>
      </c>
      <c r="D38105" t="s">
        <v>128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 hidden="1">
      <c r="A38106">
        <v>2016</v>
      </c>
      <c r="B38106" t="s">
        <v>100</v>
      </c>
      <c r="C38106" t="s">
        <v>129</v>
      </c>
      <c r="D38106" t="s">
        <v>128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 hidden="1">
      <c r="A38107">
        <v>2016</v>
      </c>
      <c r="B38107" t="s">
        <v>100</v>
      </c>
      <c r="C38107" t="s">
        <v>129</v>
      </c>
      <c r="D38107" t="s">
        <v>128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 hidden="1">
      <c r="A38108">
        <v>2016</v>
      </c>
      <c r="B38108" t="s">
        <v>100</v>
      </c>
      <c r="C38108" t="s">
        <v>129</v>
      </c>
      <c r="D38108" t="s">
        <v>128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 hidden="1">
      <c r="A38109">
        <v>2016</v>
      </c>
      <c r="B38109" t="s">
        <v>100</v>
      </c>
      <c r="C38109" t="s">
        <v>129</v>
      </c>
      <c r="D38109" t="s">
        <v>128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 hidden="1">
      <c r="A38110">
        <v>2016</v>
      </c>
      <c r="B38110" t="s">
        <v>100</v>
      </c>
      <c r="C38110" t="s">
        <v>129</v>
      </c>
      <c r="D38110" t="s">
        <v>128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 hidden="1">
      <c r="A38111">
        <v>2016</v>
      </c>
      <c r="B38111" t="s">
        <v>100</v>
      </c>
      <c r="C38111" t="s">
        <v>129</v>
      </c>
      <c r="D38111" t="s">
        <v>128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 hidden="1">
      <c r="A38112">
        <v>2016</v>
      </c>
      <c r="B38112" t="s">
        <v>100</v>
      </c>
      <c r="C38112" t="s">
        <v>129</v>
      </c>
      <c r="D38112" t="s">
        <v>128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 hidden="1">
      <c r="A38113">
        <v>2016</v>
      </c>
      <c r="B38113" t="s">
        <v>100</v>
      </c>
      <c r="C38113" t="s">
        <v>129</v>
      </c>
      <c r="D38113" t="s">
        <v>128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 hidden="1">
      <c r="A38114">
        <v>2016</v>
      </c>
      <c r="B38114" t="s">
        <v>100</v>
      </c>
      <c r="C38114" t="s">
        <v>129</v>
      </c>
      <c r="D38114" t="s">
        <v>128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 hidden="1">
      <c r="A38115">
        <v>2016</v>
      </c>
      <c r="B38115" t="s">
        <v>100</v>
      </c>
      <c r="C38115" t="s">
        <v>129</v>
      </c>
      <c r="D38115" t="s">
        <v>128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 hidden="1">
      <c r="A38116">
        <v>2016</v>
      </c>
      <c r="B38116" t="s">
        <v>100</v>
      </c>
      <c r="C38116" t="s">
        <v>129</v>
      </c>
      <c r="D38116" t="s">
        <v>128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 hidden="1">
      <c r="A38117">
        <v>2016</v>
      </c>
      <c r="B38117" t="s">
        <v>100</v>
      </c>
      <c r="C38117" t="s">
        <v>129</v>
      </c>
      <c r="D38117" t="s">
        <v>128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 hidden="1">
      <c r="A38118">
        <v>2016</v>
      </c>
      <c r="B38118" t="s">
        <v>100</v>
      </c>
      <c r="C38118" t="s">
        <v>129</v>
      </c>
      <c r="D38118" t="s">
        <v>128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 hidden="1">
      <c r="A38119">
        <v>2016</v>
      </c>
      <c r="B38119" t="s">
        <v>100</v>
      </c>
      <c r="C38119" t="s">
        <v>129</v>
      </c>
      <c r="D38119" t="s">
        <v>128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 hidden="1">
      <c r="A38120">
        <v>2016</v>
      </c>
      <c r="B38120" t="s">
        <v>100</v>
      </c>
      <c r="C38120" t="s">
        <v>129</v>
      </c>
      <c r="D38120" t="s">
        <v>128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 hidden="1">
      <c r="A38121">
        <v>2016</v>
      </c>
      <c r="B38121" t="s">
        <v>100</v>
      </c>
      <c r="C38121" t="s">
        <v>129</v>
      </c>
      <c r="D38121" t="s">
        <v>128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 hidden="1">
      <c r="A38122">
        <v>2016</v>
      </c>
      <c r="B38122" t="s">
        <v>100</v>
      </c>
      <c r="C38122" t="s">
        <v>129</v>
      </c>
      <c r="D38122" t="s">
        <v>128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 hidden="1">
      <c r="A38123">
        <v>2016</v>
      </c>
      <c r="B38123" t="s">
        <v>100</v>
      </c>
      <c r="C38123" t="s">
        <v>129</v>
      </c>
      <c r="D38123" t="s">
        <v>128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 hidden="1">
      <c r="A38124">
        <v>2016</v>
      </c>
      <c r="B38124" t="s">
        <v>100</v>
      </c>
      <c r="C38124" t="s">
        <v>129</v>
      </c>
      <c r="D38124" t="s">
        <v>128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 hidden="1">
      <c r="A38125">
        <v>2016</v>
      </c>
      <c r="B38125" t="s">
        <v>100</v>
      </c>
      <c r="C38125" t="s">
        <v>129</v>
      </c>
      <c r="D38125" t="s">
        <v>128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 hidden="1">
      <c r="A38126">
        <v>2016</v>
      </c>
      <c r="B38126" t="s">
        <v>100</v>
      </c>
      <c r="C38126" t="s">
        <v>129</v>
      </c>
      <c r="D38126" t="s">
        <v>128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 hidden="1">
      <c r="A38127">
        <v>2016</v>
      </c>
      <c r="B38127" t="s">
        <v>100</v>
      </c>
      <c r="C38127" t="s">
        <v>129</v>
      </c>
      <c r="D38127" t="s">
        <v>128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 hidden="1">
      <c r="A38128">
        <v>2016</v>
      </c>
      <c r="B38128" t="s">
        <v>100</v>
      </c>
      <c r="C38128" t="s">
        <v>129</v>
      </c>
      <c r="D38128" t="s">
        <v>128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 hidden="1">
      <c r="A38129">
        <v>2016</v>
      </c>
      <c r="B38129" t="s">
        <v>100</v>
      </c>
      <c r="C38129" t="s">
        <v>129</v>
      </c>
      <c r="D38129" t="s">
        <v>128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 hidden="1">
      <c r="A38130">
        <v>2016</v>
      </c>
      <c r="B38130" t="s">
        <v>100</v>
      </c>
      <c r="C38130" t="s">
        <v>129</v>
      </c>
      <c r="D38130" t="s">
        <v>128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 hidden="1">
      <c r="A38131">
        <v>2016</v>
      </c>
      <c r="B38131" t="s">
        <v>100</v>
      </c>
      <c r="C38131" t="s">
        <v>129</v>
      </c>
      <c r="D38131" t="s">
        <v>128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 hidden="1">
      <c r="A38132">
        <v>2016</v>
      </c>
      <c r="B38132" t="s">
        <v>100</v>
      </c>
      <c r="C38132" t="s">
        <v>129</v>
      </c>
      <c r="D38132" t="s">
        <v>128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 hidden="1">
      <c r="A38133">
        <v>2016</v>
      </c>
      <c r="B38133" t="s">
        <v>100</v>
      </c>
      <c r="C38133" t="s">
        <v>129</v>
      </c>
      <c r="D38133" t="s">
        <v>128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 hidden="1">
      <c r="A38134">
        <v>2016</v>
      </c>
      <c r="B38134" t="s">
        <v>100</v>
      </c>
      <c r="C38134" t="s">
        <v>129</v>
      </c>
      <c r="D38134" t="s">
        <v>128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 hidden="1">
      <c r="A38135">
        <v>2016</v>
      </c>
      <c r="B38135" t="s">
        <v>100</v>
      </c>
      <c r="C38135" t="s">
        <v>129</v>
      </c>
      <c r="D38135" t="s">
        <v>128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 hidden="1">
      <c r="A38136">
        <v>2016</v>
      </c>
      <c r="B38136" t="s">
        <v>100</v>
      </c>
      <c r="C38136" t="s">
        <v>129</v>
      </c>
      <c r="D38136" t="s">
        <v>128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 hidden="1">
      <c r="A38137">
        <v>2016</v>
      </c>
      <c r="B38137" t="s">
        <v>100</v>
      </c>
      <c r="C38137" t="s">
        <v>129</v>
      </c>
      <c r="D38137" t="s">
        <v>128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 hidden="1">
      <c r="A38138">
        <v>2016</v>
      </c>
      <c r="B38138" t="s">
        <v>100</v>
      </c>
      <c r="C38138" t="s">
        <v>129</v>
      </c>
      <c r="D38138" t="s">
        <v>128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 hidden="1">
      <c r="A38139">
        <v>2016</v>
      </c>
      <c r="B38139" t="s">
        <v>100</v>
      </c>
      <c r="C38139" t="s">
        <v>129</v>
      </c>
      <c r="D38139" t="s">
        <v>128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 hidden="1">
      <c r="A38140">
        <v>2016</v>
      </c>
      <c r="B38140" t="s">
        <v>102</v>
      </c>
      <c r="C38140" t="s">
        <v>130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 hidden="1">
      <c r="A38141">
        <v>2016</v>
      </c>
      <c r="B38141" t="s">
        <v>102</v>
      </c>
      <c r="C38141" t="s">
        <v>130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 hidden="1">
      <c r="A38142">
        <v>2016</v>
      </c>
      <c r="B38142" t="s">
        <v>102</v>
      </c>
      <c r="C38142" t="s">
        <v>130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 hidden="1">
      <c r="A38143">
        <v>2016</v>
      </c>
      <c r="B38143" t="s">
        <v>102</v>
      </c>
      <c r="C38143" t="s">
        <v>130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 hidden="1">
      <c r="A38144">
        <v>2016</v>
      </c>
      <c r="B38144" t="s">
        <v>102</v>
      </c>
      <c r="C38144" t="s">
        <v>130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 hidden="1">
      <c r="A38145">
        <v>2016</v>
      </c>
      <c r="B38145" t="s">
        <v>102</v>
      </c>
      <c r="C38145" t="s">
        <v>130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 hidden="1">
      <c r="A38146">
        <v>2016</v>
      </c>
      <c r="B38146" t="s">
        <v>102</v>
      </c>
      <c r="C38146" t="s">
        <v>130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 hidden="1">
      <c r="A38147">
        <v>2016</v>
      </c>
      <c r="B38147" t="s">
        <v>102</v>
      </c>
      <c r="C38147" t="s">
        <v>130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 hidden="1">
      <c r="A38148">
        <v>2016</v>
      </c>
      <c r="B38148" t="s">
        <v>102</v>
      </c>
      <c r="C38148" t="s">
        <v>130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 hidden="1">
      <c r="A38149">
        <v>2016</v>
      </c>
      <c r="B38149" t="s">
        <v>102</v>
      </c>
      <c r="C38149" t="s">
        <v>130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 hidden="1">
      <c r="A38150">
        <v>2016</v>
      </c>
      <c r="B38150" t="s">
        <v>102</v>
      </c>
      <c r="C38150" t="s">
        <v>130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 hidden="1">
      <c r="A38151">
        <v>2016</v>
      </c>
      <c r="B38151" t="s">
        <v>102</v>
      </c>
      <c r="C38151" t="s">
        <v>130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 hidden="1">
      <c r="A38152">
        <v>2016</v>
      </c>
      <c r="B38152" t="s">
        <v>102</v>
      </c>
      <c r="C38152" t="s">
        <v>130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 hidden="1">
      <c r="A38153">
        <v>2016</v>
      </c>
      <c r="B38153" t="s">
        <v>102</v>
      </c>
      <c r="C38153" t="s">
        <v>130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 hidden="1">
      <c r="A38154">
        <v>2016</v>
      </c>
      <c r="B38154" t="s">
        <v>102</v>
      </c>
      <c r="C38154" t="s">
        <v>130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 hidden="1">
      <c r="A38155">
        <v>2016</v>
      </c>
      <c r="B38155" t="s">
        <v>102</v>
      </c>
      <c r="C38155" t="s">
        <v>130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 hidden="1">
      <c r="A38156">
        <v>2016</v>
      </c>
      <c r="B38156" t="s">
        <v>102</v>
      </c>
      <c r="C38156" t="s">
        <v>130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 hidden="1">
      <c r="A38157">
        <v>2016</v>
      </c>
      <c r="B38157" t="s">
        <v>102</v>
      </c>
      <c r="C38157" t="s">
        <v>130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 hidden="1">
      <c r="A38158">
        <v>2016</v>
      </c>
      <c r="B38158" t="s">
        <v>102</v>
      </c>
      <c r="C38158" t="s">
        <v>130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 hidden="1">
      <c r="A38159">
        <v>2016</v>
      </c>
      <c r="B38159" t="s">
        <v>102</v>
      </c>
      <c r="C38159" t="s">
        <v>130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 hidden="1">
      <c r="A38160">
        <v>2016</v>
      </c>
      <c r="B38160" t="s">
        <v>102</v>
      </c>
      <c r="C38160" t="s">
        <v>130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 hidden="1">
      <c r="A38161">
        <v>2016</v>
      </c>
      <c r="B38161" t="s">
        <v>102</v>
      </c>
      <c r="C38161" t="s">
        <v>130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 hidden="1">
      <c r="A38162">
        <v>2016</v>
      </c>
      <c r="B38162" t="s">
        <v>102</v>
      </c>
      <c r="C38162" t="s">
        <v>130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 hidden="1">
      <c r="A38163">
        <v>2016</v>
      </c>
      <c r="B38163" t="s">
        <v>102</v>
      </c>
      <c r="C38163" t="s">
        <v>130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 hidden="1">
      <c r="A38164">
        <v>2016</v>
      </c>
      <c r="B38164" t="s">
        <v>102</v>
      </c>
      <c r="C38164" t="s">
        <v>130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 hidden="1">
      <c r="A38165">
        <v>2016</v>
      </c>
      <c r="B38165" t="s">
        <v>102</v>
      </c>
      <c r="C38165" t="s">
        <v>130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 hidden="1">
      <c r="A38166">
        <v>2016</v>
      </c>
      <c r="B38166" t="s">
        <v>102</v>
      </c>
      <c r="C38166" t="s">
        <v>130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 hidden="1">
      <c r="A38167">
        <v>2016</v>
      </c>
      <c r="B38167" t="s">
        <v>102</v>
      </c>
      <c r="C38167" t="s">
        <v>130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 hidden="1">
      <c r="A38168">
        <v>2016</v>
      </c>
      <c r="B38168" t="s">
        <v>102</v>
      </c>
      <c r="C38168" t="s">
        <v>130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 hidden="1">
      <c r="A38169">
        <v>2016</v>
      </c>
      <c r="B38169" t="s">
        <v>102</v>
      </c>
      <c r="C38169" t="s">
        <v>130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 hidden="1">
      <c r="A38170">
        <v>2016</v>
      </c>
      <c r="B38170" t="s">
        <v>102</v>
      </c>
      <c r="C38170" t="s">
        <v>130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 hidden="1">
      <c r="A38171">
        <v>2016</v>
      </c>
      <c r="B38171" t="s">
        <v>102</v>
      </c>
      <c r="C38171" t="s">
        <v>130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 hidden="1">
      <c r="A38172">
        <v>2016</v>
      </c>
      <c r="B38172" t="s">
        <v>102</v>
      </c>
      <c r="C38172" t="s">
        <v>130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 hidden="1">
      <c r="A38173">
        <v>2016</v>
      </c>
      <c r="B38173" t="s">
        <v>102</v>
      </c>
      <c r="C38173" t="s">
        <v>130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 hidden="1">
      <c r="A38174">
        <v>2016</v>
      </c>
      <c r="B38174" t="s">
        <v>102</v>
      </c>
      <c r="C38174" t="s">
        <v>130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 hidden="1">
      <c r="A38175">
        <v>2016</v>
      </c>
      <c r="B38175" t="s">
        <v>102</v>
      </c>
      <c r="C38175" t="s">
        <v>130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 hidden="1">
      <c r="A38176">
        <v>2016</v>
      </c>
      <c r="B38176" t="s">
        <v>102</v>
      </c>
      <c r="C38176" t="s">
        <v>130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 hidden="1">
      <c r="A38177">
        <v>2016</v>
      </c>
      <c r="B38177" t="s">
        <v>102</v>
      </c>
      <c r="C38177" t="s">
        <v>130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 hidden="1">
      <c r="A38178">
        <v>2016</v>
      </c>
      <c r="B38178" t="s">
        <v>102</v>
      </c>
      <c r="C38178" t="s">
        <v>130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 hidden="1">
      <c r="A38179">
        <v>2016</v>
      </c>
      <c r="B38179" t="s">
        <v>102</v>
      </c>
      <c r="C38179" t="s">
        <v>130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 hidden="1">
      <c r="A38180">
        <v>2016</v>
      </c>
      <c r="B38180" t="s">
        <v>102</v>
      </c>
      <c r="C38180" t="s">
        <v>130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 hidden="1">
      <c r="A38181">
        <v>2016</v>
      </c>
      <c r="B38181" t="s">
        <v>102</v>
      </c>
      <c r="C38181" t="s">
        <v>130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 hidden="1">
      <c r="A38182">
        <v>2016</v>
      </c>
      <c r="B38182" t="s">
        <v>102</v>
      </c>
      <c r="C38182" t="s">
        <v>130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 hidden="1">
      <c r="A38183">
        <v>2016</v>
      </c>
      <c r="B38183" t="s">
        <v>102</v>
      </c>
      <c r="C38183" t="s">
        <v>130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 hidden="1">
      <c r="A38184">
        <v>2016</v>
      </c>
      <c r="B38184" t="s">
        <v>102</v>
      </c>
      <c r="C38184" t="s">
        <v>130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 hidden="1">
      <c r="A38185">
        <v>2016</v>
      </c>
      <c r="B38185" t="s">
        <v>102</v>
      </c>
      <c r="C38185" t="s">
        <v>130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 hidden="1">
      <c r="A38186">
        <v>2016</v>
      </c>
      <c r="B38186" t="s">
        <v>102</v>
      </c>
      <c r="C38186" t="s">
        <v>130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 hidden="1">
      <c r="A38187">
        <v>2016</v>
      </c>
      <c r="B38187" t="s">
        <v>102</v>
      </c>
      <c r="C38187" t="s">
        <v>130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 hidden="1">
      <c r="A38188">
        <v>2016</v>
      </c>
      <c r="B38188" t="s">
        <v>102</v>
      </c>
      <c r="C38188" t="s">
        <v>130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 hidden="1">
      <c r="A38189">
        <v>2016</v>
      </c>
      <c r="B38189" t="s">
        <v>102</v>
      </c>
      <c r="C38189" t="s">
        <v>130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 hidden="1">
      <c r="A38190">
        <v>2016</v>
      </c>
      <c r="B38190" t="s">
        <v>102</v>
      </c>
      <c r="C38190" t="s">
        <v>130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 hidden="1">
      <c r="A38191">
        <v>2016</v>
      </c>
      <c r="B38191" t="s">
        <v>102</v>
      </c>
      <c r="C38191" t="s">
        <v>130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 hidden="1">
      <c r="A38192">
        <v>2016</v>
      </c>
      <c r="B38192" t="s">
        <v>102</v>
      </c>
      <c r="C38192" t="s">
        <v>130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 hidden="1">
      <c r="A38193">
        <v>2016</v>
      </c>
      <c r="B38193" t="s">
        <v>102</v>
      </c>
      <c r="C38193" t="s">
        <v>130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 hidden="1">
      <c r="A38194">
        <v>2016</v>
      </c>
      <c r="B38194" t="s">
        <v>102</v>
      </c>
      <c r="C38194" t="s">
        <v>130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 hidden="1">
      <c r="A38195">
        <v>2016</v>
      </c>
      <c r="B38195" t="s">
        <v>102</v>
      </c>
      <c r="C38195" t="s">
        <v>130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 hidden="1">
      <c r="A38196">
        <v>2016</v>
      </c>
      <c r="B38196" t="s">
        <v>102</v>
      </c>
      <c r="C38196" t="s">
        <v>130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 hidden="1">
      <c r="A38197">
        <v>2016</v>
      </c>
      <c r="B38197" t="s">
        <v>102</v>
      </c>
      <c r="C38197" t="s">
        <v>130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 hidden="1">
      <c r="A38198">
        <v>2016</v>
      </c>
      <c r="B38198" t="s">
        <v>102</v>
      </c>
      <c r="C38198" t="s">
        <v>130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 hidden="1">
      <c r="A38199">
        <v>2016</v>
      </c>
      <c r="B38199" t="s">
        <v>102</v>
      </c>
      <c r="C38199" t="s">
        <v>130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 hidden="1">
      <c r="A38200">
        <v>2016</v>
      </c>
      <c r="B38200" t="s">
        <v>102</v>
      </c>
      <c r="C38200" t="s">
        <v>130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 hidden="1">
      <c r="A38201">
        <v>2016</v>
      </c>
      <c r="B38201" t="s">
        <v>102</v>
      </c>
      <c r="C38201" t="s">
        <v>130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 hidden="1">
      <c r="A38202">
        <v>2016</v>
      </c>
      <c r="B38202" t="s">
        <v>102</v>
      </c>
      <c r="C38202" t="s">
        <v>130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 hidden="1">
      <c r="A38203">
        <v>2016</v>
      </c>
      <c r="B38203" t="s">
        <v>102</v>
      </c>
      <c r="C38203" t="s">
        <v>130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 hidden="1">
      <c r="A38204">
        <v>2016</v>
      </c>
      <c r="B38204" t="s">
        <v>102</v>
      </c>
      <c r="C38204" t="s">
        <v>130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 hidden="1">
      <c r="A38205">
        <v>2016</v>
      </c>
      <c r="B38205" t="s">
        <v>102</v>
      </c>
      <c r="C38205" t="s">
        <v>130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 hidden="1">
      <c r="A38206">
        <v>2016</v>
      </c>
      <c r="B38206" t="s">
        <v>102</v>
      </c>
      <c r="C38206" t="s">
        <v>130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 hidden="1">
      <c r="A38207">
        <v>2016</v>
      </c>
      <c r="B38207" t="s">
        <v>102</v>
      </c>
      <c r="C38207" t="s">
        <v>130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 hidden="1">
      <c r="A38208">
        <v>2016</v>
      </c>
      <c r="B38208" t="s">
        <v>102</v>
      </c>
      <c r="C38208" t="s">
        <v>130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 hidden="1">
      <c r="A38209">
        <v>2016</v>
      </c>
      <c r="B38209" t="s">
        <v>102</v>
      </c>
      <c r="C38209" t="s">
        <v>130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 hidden="1">
      <c r="A38210">
        <v>2016</v>
      </c>
      <c r="B38210" t="s">
        <v>102</v>
      </c>
      <c r="C38210" t="s">
        <v>130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 hidden="1">
      <c r="A38211">
        <v>2016</v>
      </c>
      <c r="B38211" t="s">
        <v>102</v>
      </c>
      <c r="C38211" t="s">
        <v>130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 hidden="1">
      <c r="A38212">
        <v>2016</v>
      </c>
      <c r="B38212" t="s">
        <v>102</v>
      </c>
      <c r="C38212" t="s">
        <v>130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 hidden="1">
      <c r="A38213">
        <v>2016</v>
      </c>
      <c r="B38213" t="s">
        <v>102</v>
      </c>
      <c r="C38213" t="s">
        <v>130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 hidden="1">
      <c r="A38214">
        <v>2016</v>
      </c>
      <c r="B38214" t="s">
        <v>102</v>
      </c>
      <c r="C38214" t="s">
        <v>130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 hidden="1">
      <c r="A38215">
        <v>2016</v>
      </c>
      <c r="B38215" t="s">
        <v>102</v>
      </c>
      <c r="C38215" t="s">
        <v>130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 hidden="1">
      <c r="A38216">
        <v>2016</v>
      </c>
      <c r="B38216" t="s">
        <v>102</v>
      </c>
      <c r="C38216" t="s">
        <v>130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 hidden="1">
      <c r="A38217">
        <v>2016</v>
      </c>
      <c r="B38217" t="s">
        <v>102</v>
      </c>
      <c r="C38217" t="s">
        <v>130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 hidden="1">
      <c r="A38218">
        <v>2016</v>
      </c>
      <c r="B38218" t="s">
        <v>102</v>
      </c>
      <c r="C38218" t="s">
        <v>130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 hidden="1">
      <c r="A38219">
        <v>2016</v>
      </c>
      <c r="B38219" t="s">
        <v>102</v>
      </c>
      <c r="C38219" t="s">
        <v>130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 hidden="1">
      <c r="A38220">
        <v>2016</v>
      </c>
      <c r="B38220" t="s">
        <v>102</v>
      </c>
      <c r="C38220" t="s">
        <v>130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 hidden="1">
      <c r="A38221">
        <v>2016</v>
      </c>
      <c r="B38221" t="s">
        <v>102</v>
      </c>
      <c r="C38221" t="s">
        <v>130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 hidden="1">
      <c r="A38222">
        <v>2016</v>
      </c>
      <c r="B38222" t="s">
        <v>102</v>
      </c>
      <c r="C38222" t="s">
        <v>130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 hidden="1">
      <c r="A38223">
        <v>2016</v>
      </c>
      <c r="B38223" t="s">
        <v>102</v>
      </c>
      <c r="C38223" t="s">
        <v>130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 hidden="1">
      <c r="A38224">
        <v>2016</v>
      </c>
      <c r="B38224" t="s">
        <v>102</v>
      </c>
      <c r="C38224" t="s">
        <v>130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 hidden="1">
      <c r="A38225">
        <v>2016</v>
      </c>
      <c r="B38225" t="s">
        <v>102</v>
      </c>
      <c r="C38225" t="s">
        <v>130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 hidden="1">
      <c r="A38226">
        <v>2016</v>
      </c>
      <c r="B38226" t="s">
        <v>102</v>
      </c>
      <c r="C38226" t="s">
        <v>130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 hidden="1">
      <c r="A38227">
        <v>2016</v>
      </c>
      <c r="B38227" t="s">
        <v>102</v>
      </c>
      <c r="C38227" t="s">
        <v>130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 hidden="1">
      <c r="A38228">
        <v>2016</v>
      </c>
      <c r="B38228" t="s">
        <v>102</v>
      </c>
      <c r="C38228" t="s">
        <v>130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 hidden="1">
      <c r="A38229">
        <v>2016</v>
      </c>
      <c r="B38229" t="s">
        <v>102</v>
      </c>
      <c r="C38229" t="s">
        <v>130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 hidden="1">
      <c r="A38230">
        <v>2016</v>
      </c>
      <c r="B38230" t="s">
        <v>102</v>
      </c>
      <c r="C38230" t="s">
        <v>130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 hidden="1">
      <c r="A38231">
        <v>2016</v>
      </c>
      <c r="B38231" t="s">
        <v>102</v>
      </c>
      <c r="C38231" t="s">
        <v>130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 hidden="1">
      <c r="A38232">
        <v>2016</v>
      </c>
      <c r="B38232" t="s">
        <v>102</v>
      </c>
      <c r="C38232" t="s">
        <v>130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 hidden="1">
      <c r="A38233">
        <v>2016</v>
      </c>
      <c r="B38233" t="s">
        <v>102</v>
      </c>
      <c r="C38233" t="s">
        <v>130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 hidden="1">
      <c r="A38234">
        <v>2016</v>
      </c>
      <c r="B38234" t="s">
        <v>102</v>
      </c>
      <c r="C38234" t="s">
        <v>130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 hidden="1">
      <c r="A38235">
        <v>2016</v>
      </c>
      <c r="B38235" t="s">
        <v>102</v>
      </c>
      <c r="C38235" t="s">
        <v>130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 hidden="1">
      <c r="A38236">
        <v>2016</v>
      </c>
      <c r="B38236" t="s">
        <v>102</v>
      </c>
      <c r="C38236" t="s">
        <v>130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 hidden="1">
      <c r="A38237">
        <v>2016</v>
      </c>
      <c r="B38237" t="s">
        <v>102</v>
      </c>
      <c r="C38237" t="s">
        <v>130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 hidden="1">
      <c r="A38238">
        <v>2016</v>
      </c>
      <c r="B38238" t="s">
        <v>102</v>
      </c>
      <c r="C38238" t="s">
        <v>130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 hidden="1">
      <c r="A38239">
        <v>2016</v>
      </c>
      <c r="B38239" t="s">
        <v>102</v>
      </c>
      <c r="C38239" t="s">
        <v>130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 hidden="1">
      <c r="A38240">
        <v>2016</v>
      </c>
      <c r="B38240" t="s">
        <v>102</v>
      </c>
      <c r="C38240" t="s">
        <v>130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 hidden="1">
      <c r="A38241">
        <v>2016</v>
      </c>
      <c r="B38241" t="s">
        <v>102</v>
      </c>
      <c r="C38241" t="s">
        <v>130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 hidden="1">
      <c r="A38242">
        <v>2016</v>
      </c>
      <c r="B38242" t="s">
        <v>102</v>
      </c>
      <c r="C38242" t="s">
        <v>130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 hidden="1">
      <c r="A38243">
        <v>2016</v>
      </c>
      <c r="B38243" t="s">
        <v>102</v>
      </c>
      <c r="C38243" t="s">
        <v>130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 hidden="1">
      <c r="A38244">
        <v>2016</v>
      </c>
      <c r="B38244" t="s">
        <v>102</v>
      </c>
      <c r="C38244" t="s">
        <v>130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 hidden="1">
      <c r="A38245">
        <v>2016</v>
      </c>
      <c r="B38245" t="s">
        <v>102</v>
      </c>
      <c r="C38245" t="s">
        <v>130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 hidden="1">
      <c r="A38246">
        <v>2016</v>
      </c>
      <c r="B38246" t="s">
        <v>102</v>
      </c>
      <c r="C38246" t="s">
        <v>130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 hidden="1">
      <c r="A38247">
        <v>2016</v>
      </c>
      <c r="B38247" t="s">
        <v>102</v>
      </c>
      <c r="C38247" t="s">
        <v>130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 hidden="1">
      <c r="A38248">
        <v>2016</v>
      </c>
      <c r="B38248" t="s">
        <v>102</v>
      </c>
      <c r="C38248" t="s">
        <v>130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 hidden="1">
      <c r="A38249">
        <v>2016</v>
      </c>
      <c r="B38249" t="s">
        <v>102</v>
      </c>
      <c r="C38249" t="s">
        <v>130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 hidden="1">
      <c r="A38250">
        <v>2016</v>
      </c>
      <c r="B38250" t="s">
        <v>102</v>
      </c>
      <c r="C38250" t="s">
        <v>130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 hidden="1">
      <c r="A38251">
        <v>2016</v>
      </c>
      <c r="B38251" t="s">
        <v>102</v>
      </c>
      <c r="C38251" t="s">
        <v>130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 hidden="1">
      <c r="A38252">
        <v>2016</v>
      </c>
      <c r="B38252" t="s">
        <v>102</v>
      </c>
      <c r="C38252" t="s">
        <v>130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 hidden="1">
      <c r="A38253">
        <v>2016</v>
      </c>
      <c r="B38253" t="s">
        <v>102</v>
      </c>
      <c r="C38253" t="s">
        <v>130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 hidden="1">
      <c r="A38254">
        <v>2016</v>
      </c>
      <c r="B38254" t="s">
        <v>102</v>
      </c>
      <c r="C38254" t="s">
        <v>130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 hidden="1">
      <c r="A38255">
        <v>2016</v>
      </c>
      <c r="B38255" t="s">
        <v>102</v>
      </c>
      <c r="C38255" t="s">
        <v>130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 hidden="1">
      <c r="A38256">
        <v>2016</v>
      </c>
      <c r="B38256" t="s">
        <v>102</v>
      </c>
      <c r="C38256" t="s">
        <v>130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 hidden="1">
      <c r="A38257">
        <v>2016</v>
      </c>
      <c r="B38257" t="s">
        <v>102</v>
      </c>
      <c r="C38257" t="s">
        <v>130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 hidden="1">
      <c r="A38258">
        <v>2016</v>
      </c>
      <c r="B38258" t="s">
        <v>102</v>
      </c>
      <c r="C38258" t="s">
        <v>130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 hidden="1">
      <c r="A38259">
        <v>2016</v>
      </c>
      <c r="B38259" t="s">
        <v>102</v>
      </c>
      <c r="C38259" t="s">
        <v>130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 hidden="1">
      <c r="A38260">
        <v>2016</v>
      </c>
      <c r="B38260" t="s">
        <v>102</v>
      </c>
      <c r="C38260" t="s">
        <v>130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 hidden="1">
      <c r="A38261">
        <v>2016</v>
      </c>
      <c r="B38261" t="s">
        <v>102</v>
      </c>
      <c r="C38261" t="s">
        <v>130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 hidden="1">
      <c r="A38262">
        <v>2016</v>
      </c>
      <c r="B38262" t="s">
        <v>102</v>
      </c>
      <c r="C38262" t="s">
        <v>130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 hidden="1">
      <c r="A38263">
        <v>2016</v>
      </c>
      <c r="B38263" t="s">
        <v>102</v>
      </c>
      <c r="C38263" t="s">
        <v>130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 hidden="1">
      <c r="A38264">
        <v>2016</v>
      </c>
      <c r="B38264" t="s">
        <v>102</v>
      </c>
      <c r="C38264" t="s">
        <v>130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 hidden="1">
      <c r="A38265">
        <v>2016</v>
      </c>
      <c r="B38265" t="s">
        <v>102</v>
      </c>
      <c r="C38265" t="s">
        <v>130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 hidden="1">
      <c r="A38266">
        <v>2016</v>
      </c>
      <c r="B38266" t="s">
        <v>102</v>
      </c>
      <c r="C38266" t="s">
        <v>130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 hidden="1">
      <c r="A38267">
        <v>2016</v>
      </c>
      <c r="B38267" t="s">
        <v>102</v>
      </c>
      <c r="C38267" t="s">
        <v>130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 hidden="1">
      <c r="A38268">
        <v>2016</v>
      </c>
      <c r="B38268" t="s">
        <v>102</v>
      </c>
      <c r="C38268" t="s">
        <v>130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 hidden="1">
      <c r="A38269">
        <v>2016</v>
      </c>
      <c r="B38269" t="s">
        <v>102</v>
      </c>
      <c r="C38269" t="s">
        <v>130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 hidden="1">
      <c r="A38270">
        <v>2016</v>
      </c>
      <c r="B38270" t="s">
        <v>102</v>
      </c>
      <c r="C38270" t="s">
        <v>130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 hidden="1">
      <c r="A38271">
        <v>2016</v>
      </c>
      <c r="B38271" t="s">
        <v>102</v>
      </c>
      <c r="C38271" t="s">
        <v>130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 hidden="1">
      <c r="A38272">
        <v>2016</v>
      </c>
      <c r="B38272" t="s">
        <v>102</v>
      </c>
      <c r="C38272" t="s">
        <v>130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 hidden="1">
      <c r="A38273">
        <v>2016</v>
      </c>
      <c r="B38273" t="s">
        <v>102</v>
      </c>
      <c r="C38273" t="s">
        <v>130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 hidden="1">
      <c r="A38274">
        <v>2016</v>
      </c>
      <c r="B38274" t="s">
        <v>102</v>
      </c>
      <c r="C38274" t="s">
        <v>130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 hidden="1">
      <c r="A38275">
        <v>2016</v>
      </c>
      <c r="B38275" t="s">
        <v>102</v>
      </c>
      <c r="C38275" t="s">
        <v>130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 hidden="1">
      <c r="A38276">
        <v>2016</v>
      </c>
      <c r="B38276" t="s">
        <v>102</v>
      </c>
      <c r="C38276" t="s">
        <v>130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 hidden="1">
      <c r="A38277">
        <v>2016</v>
      </c>
      <c r="B38277" t="s">
        <v>102</v>
      </c>
      <c r="C38277" t="s">
        <v>130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 hidden="1">
      <c r="A38278">
        <v>2016</v>
      </c>
      <c r="B38278" t="s">
        <v>102</v>
      </c>
      <c r="C38278" t="s">
        <v>130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 hidden="1">
      <c r="A38279">
        <v>2016</v>
      </c>
      <c r="B38279" t="s">
        <v>102</v>
      </c>
      <c r="C38279" t="s">
        <v>130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 hidden="1">
      <c r="A38280">
        <v>2016</v>
      </c>
      <c r="B38280" t="s">
        <v>102</v>
      </c>
      <c r="C38280" t="s">
        <v>130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 hidden="1">
      <c r="A38281">
        <v>2016</v>
      </c>
      <c r="B38281" t="s">
        <v>102</v>
      </c>
      <c r="C38281" t="s">
        <v>130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 hidden="1">
      <c r="A38282">
        <v>2016</v>
      </c>
      <c r="B38282" t="s">
        <v>102</v>
      </c>
      <c r="C38282" t="s">
        <v>130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 hidden="1">
      <c r="A38283">
        <v>2016</v>
      </c>
      <c r="B38283" t="s">
        <v>102</v>
      </c>
      <c r="C38283" t="s">
        <v>130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 hidden="1">
      <c r="A38284">
        <v>2016</v>
      </c>
      <c r="B38284" t="s">
        <v>102</v>
      </c>
      <c r="C38284" t="s">
        <v>130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 hidden="1">
      <c r="A38285">
        <v>2016</v>
      </c>
      <c r="B38285" t="s">
        <v>102</v>
      </c>
      <c r="C38285" t="s">
        <v>130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 hidden="1">
      <c r="A38286">
        <v>2016</v>
      </c>
      <c r="B38286" t="s">
        <v>102</v>
      </c>
      <c r="C38286" t="s">
        <v>130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 hidden="1">
      <c r="A38287">
        <v>2016</v>
      </c>
      <c r="B38287" t="s">
        <v>102</v>
      </c>
      <c r="C38287" t="s">
        <v>130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 hidden="1">
      <c r="A38288">
        <v>2016</v>
      </c>
      <c r="B38288" t="s">
        <v>102</v>
      </c>
      <c r="C38288" t="s">
        <v>130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 hidden="1">
      <c r="A38289">
        <v>2016</v>
      </c>
      <c r="B38289" t="s">
        <v>102</v>
      </c>
      <c r="C38289" t="s">
        <v>130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 hidden="1">
      <c r="A38290">
        <v>2016</v>
      </c>
      <c r="B38290" t="s">
        <v>102</v>
      </c>
      <c r="C38290" t="s">
        <v>130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 hidden="1">
      <c r="A38291">
        <v>2016</v>
      </c>
      <c r="B38291" t="s">
        <v>102</v>
      </c>
      <c r="C38291" t="s">
        <v>130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 hidden="1">
      <c r="A38292">
        <v>2016</v>
      </c>
      <c r="B38292" t="s">
        <v>102</v>
      </c>
      <c r="C38292" t="s">
        <v>130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 hidden="1">
      <c r="A38293">
        <v>2016</v>
      </c>
      <c r="B38293" t="s">
        <v>102</v>
      </c>
      <c r="C38293" t="s">
        <v>130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 hidden="1">
      <c r="A38294">
        <v>2016</v>
      </c>
      <c r="B38294" t="s">
        <v>102</v>
      </c>
      <c r="C38294" t="s">
        <v>130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 hidden="1">
      <c r="A38295">
        <v>2016</v>
      </c>
      <c r="B38295" t="s">
        <v>102</v>
      </c>
      <c r="C38295" t="s">
        <v>130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 hidden="1">
      <c r="A38296">
        <v>2016</v>
      </c>
      <c r="B38296" t="s">
        <v>102</v>
      </c>
      <c r="C38296" t="s">
        <v>130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 hidden="1">
      <c r="A38297">
        <v>2016</v>
      </c>
      <c r="B38297" t="s">
        <v>102</v>
      </c>
      <c r="C38297" t="s">
        <v>130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 hidden="1">
      <c r="A38298">
        <v>2016</v>
      </c>
      <c r="B38298" t="s">
        <v>102</v>
      </c>
      <c r="C38298" t="s">
        <v>130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 hidden="1">
      <c r="A38299">
        <v>2016</v>
      </c>
      <c r="B38299" t="s">
        <v>102</v>
      </c>
      <c r="C38299" t="s">
        <v>130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 hidden="1">
      <c r="A38300">
        <v>2016</v>
      </c>
      <c r="B38300" t="s">
        <v>102</v>
      </c>
      <c r="C38300" t="s">
        <v>130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 hidden="1">
      <c r="A38301">
        <v>2016</v>
      </c>
      <c r="B38301" t="s">
        <v>102</v>
      </c>
      <c r="C38301" t="s">
        <v>130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 hidden="1">
      <c r="A38302">
        <v>2016</v>
      </c>
      <c r="B38302" t="s">
        <v>102</v>
      </c>
      <c r="C38302" t="s">
        <v>130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 hidden="1">
      <c r="A38303">
        <v>2016</v>
      </c>
      <c r="B38303" t="s">
        <v>102</v>
      </c>
      <c r="C38303" t="s">
        <v>130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 hidden="1">
      <c r="A38304">
        <v>2016</v>
      </c>
      <c r="B38304" t="s">
        <v>102</v>
      </c>
      <c r="C38304" t="s">
        <v>130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 hidden="1">
      <c r="A38305">
        <v>2016</v>
      </c>
      <c r="B38305" t="s">
        <v>102</v>
      </c>
      <c r="C38305" t="s">
        <v>130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 hidden="1">
      <c r="A38306">
        <v>2016</v>
      </c>
      <c r="B38306" t="s">
        <v>102</v>
      </c>
      <c r="C38306" t="s">
        <v>130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 hidden="1">
      <c r="A38307">
        <v>2016</v>
      </c>
      <c r="B38307" t="s">
        <v>102</v>
      </c>
      <c r="C38307" t="s">
        <v>130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 hidden="1">
      <c r="A38308">
        <v>2016</v>
      </c>
      <c r="B38308" t="s">
        <v>102</v>
      </c>
      <c r="C38308" t="s">
        <v>130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 hidden="1">
      <c r="A38309">
        <v>2016</v>
      </c>
      <c r="B38309" t="s">
        <v>102</v>
      </c>
      <c r="C38309" t="s">
        <v>130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 hidden="1">
      <c r="A38310">
        <v>2016</v>
      </c>
      <c r="B38310" t="s">
        <v>102</v>
      </c>
      <c r="C38310" t="s">
        <v>130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 hidden="1">
      <c r="A38311">
        <v>2016</v>
      </c>
      <c r="B38311" t="s">
        <v>102</v>
      </c>
      <c r="C38311" t="s">
        <v>130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 hidden="1">
      <c r="A38312">
        <v>2016</v>
      </c>
      <c r="B38312" t="s">
        <v>102</v>
      </c>
      <c r="C38312" t="s">
        <v>130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 hidden="1">
      <c r="A38313">
        <v>2016</v>
      </c>
      <c r="B38313" t="s">
        <v>102</v>
      </c>
      <c r="C38313" t="s">
        <v>130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 hidden="1">
      <c r="A38314">
        <v>2016</v>
      </c>
      <c r="B38314" t="s">
        <v>102</v>
      </c>
      <c r="C38314" t="s">
        <v>130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 hidden="1">
      <c r="A38315">
        <v>2016</v>
      </c>
      <c r="B38315" t="s">
        <v>102</v>
      </c>
      <c r="C38315" t="s">
        <v>130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 hidden="1">
      <c r="A38316">
        <v>2016</v>
      </c>
      <c r="B38316" t="s">
        <v>102</v>
      </c>
      <c r="C38316" t="s">
        <v>130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 hidden="1">
      <c r="A38317">
        <v>2016</v>
      </c>
      <c r="B38317" t="s">
        <v>102</v>
      </c>
      <c r="C38317" t="s">
        <v>130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 hidden="1">
      <c r="A38318">
        <v>2016</v>
      </c>
      <c r="B38318" t="s">
        <v>102</v>
      </c>
      <c r="C38318" t="s">
        <v>130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 hidden="1">
      <c r="A38319">
        <v>2016</v>
      </c>
      <c r="B38319" t="s">
        <v>102</v>
      </c>
      <c r="C38319" t="s">
        <v>130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 hidden="1">
      <c r="A38320">
        <v>2016</v>
      </c>
      <c r="B38320" t="s">
        <v>102</v>
      </c>
      <c r="C38320" t="s">
        <v>130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 hidden="1">
      <c r="A38321">
        <v>2016</v>
      </c>
      <c r="B38321" t="s">
        <v>102</v>
      </c>
      <c r="C38321" t="s">
        <v>130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 hidden="1">
      <c r="A38322">
        <v>2016</v>
      </c>
      <c r="B38322" t="s">
        <v>102</v>
      </c>
      <c r="C38322" t="s">
        <v>130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 hidden="1">
      <c r="A38323">
        <v>2016</v>
      </c>
      <c r="B38323" t="s">
        <v>102</v>
      </c>
      <c r="C38323" t="s">
        <v>130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 hidden="1">
      <c r="A38324">
        <v>2016</v>
      </c>
      <c r="B38324" t="s">
        <v>102</v>
      </c>
      <c r="C38324" t="s">
        <v>130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 hidden="1">
      <c r="A38325">
        <v>2016</v>
      </c>
      <c r="B38325" t="s">
        <v>102</v>
      </c>
      <c r="C38325" t="s">
        <v>130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 hidden="1">
      <c r="A38326">
        <v>2016</v>
      </c>
      <c r="B38326" t="s">
        <v>102</v>
      </c>
      <c r="C38326" t="s">
        <v>130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 hidden="1">
      <c r="A38327">
        <v>2016</v>
      </c>
      <c r="B38327" t="s">
        <v>102</v>
      </c>
      <c r="C38327" t="s">
        <v>130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 hidden="1">
      <c r="A38328">
        <v>2016</v>
      </c>
      <c r="B38328" t="s">
        <v>102</v>
      </c>
      <c r="C38328" t="s">
        <v>130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 hidden="1">
      <c r="A38329">
        <v>2016</v>
      </c>
      <c r="B38329" t="s">
        <v>102</v>
      </c>
      <c r="C38329" t="s">
        <v>130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 hidden="1">
      <c r="A38330">
        <v>2016</v>
      </c>
      <c r="B38330" t="s">
        <v>102</v>
      </c>
      <c r="C38330" t="s">
        <v>130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 hidden="1">
      <c r="A38331">
        <v>2016</v>
      </c>
      <c r="B38331" t="s">
        <v>102</v>
      </c>
      <c r="C38331" t="s">
        <v>130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 hidden="1">
      <c r="A38332">
        <v>2016</v>
      </c>
      <c r="B38332" t="s">
        <v>102</v>
      </c>
      <c r="C38332" t="s">
        <v>130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 hidden="1">
      <c r="A38333">
        <v>2016</v>
      </c>
      <c r="B38333" t="s">
        <v>102</v>
      </c>
      <c r="C38333" t="s">
        <v>130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 hidden="1">
      <c r="A38334">
        <v>2016</v>
      </c>
      <c r="B38334" t="s">
        <v>102</v>
      </c>
      <c r="C38334" t="s">
        <v>130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 hidden="1">
      <c r="A38335">
        <v>2016</v>
      </c>
      <c r="B38335" t="s">
        <v>102</v>
      </c>
      <c r="C38335" t="s">
        <v>130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 hidden="1">
      <c r="A38336">
        <v>2016</v>
      </c>
      <c r="B38336" t="s">
        <v>102</v>
      </c>
      <c r="C38336" t="s">
        <v>130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 hidden="1">
      <c r="A38337">
        <v>2016</v>
      </c>
      <c r="B38337" t="s">
        <v>102</v>
      </c>
      <c r="C38337" t="s">
        <v>130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 hidden="1">
      <c r="A38338">
        <v>2016</v>
      </c>
      <c r="B38338" t="s">
        <v>102</v>
      </c>
      <c r="C38338" t="s">
        <v>130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 hidden="1">
      <c r="A38339">
        <v>2016</v>
      </c>
      <c r="B38339" t="s">
        <v>102</v>
      </c>
      <c r="C38339" t="s">
        <v>130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 hidden="1">
      <c r="A38340">
        <v>2016</v>
      </c>
      <c r="B38340" t="s">
        <v>102</v>
      </c>
      <c r="C38340" t="s">
        <v>130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 hidden="1">
      <c r="A38341">
        <v>2016</v>
      </c>
      <c r="B38341" t="s">
        <v>102</v>
      </c>
      <c r="C38341" t="s">
        <v>130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 hidden="1">
      <c r="A38342">
        <v>2016</v>
      </c>
      <c r="B38342" t="s">
        <v>102</v>
      </c>
      <c r="C38342" t="s">
        <v>130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 hidden="1">
      <c r="A38343">
        <v>2016</v>
      </c>
      <c r="B38343" t="s">
        <v>102</v>
      </c>
      <c r="C38343" t="s">
        <v>130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 hidden="1">
      <c r="A38344">
        <v>2016</v>
      </c>
      <c r="B38344" t="s">
        <v>102</v>
      </c>
      <c r="C38344" t="s">
        <v>130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 hidden="1">
      <c r="A38345">
        <v>2016</v>
      </c>
      <c r="B38345" t="s">
        <v>102</v>
      </c>
      <c r="C38345" t="s">
        <v>130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 hidden="1">
      <c r="A38346">
        <v>2016</v>
      </c>
      <c r="B38346" t="s">
        <v>102</v>
      </c>
      <c r="C38346" t="s">
        <v>130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 hidden="1">
      <c r="A38347">
        <v>2016</v>
      </c>
      <c r="B38347" t="s">
        <v>102</v>
      </c>
      <c r="C38347" t="s">
        <v>130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 hidden="1">
      <c r="A38348">
        <v>2016</v>
      </c>
      <c r="B38348" t="s">
        <v>102</v>
      </c>
      <c r="C38348" t="s">
        <v>130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 hidden="1">
      <c r="A38349">
        <v>2016</v>
      </c>
      <c r="B38349" t="s">
        <v>102</v>
      </c>
      <c r="C38349" t="s">
        <v>130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 hidden="1">
      <c r="A38350">
        <v>2016</v>
      </c>
      <c r="B38350" t="s">
        <v>102</v>
      </c>
      <c r="C38350" t="s">
        <v>130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 hidden="1">
      <c r="A38351">
        <v>2016</v>
      </c>
      <c r="B38351" t="s">
        <v>102</v>
      </c>
      <c r="C38351" t="s">
        <v>130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 hidden="1">
      <c r="A38352">
        <v>2016</v>
      </c>
      <c r="B38352" t="s">
        <v>102</v>
      </c>
      <c r="C38352" t="s">
        <v>130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 hidden="1">
      <c r="A38353">
        <v>2016</v>
      </c>
      <c r="B38353" t="s">
        <v>102</v>
      </c>
      <c r="C38353" t="s">
        <v>130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 hidden="1">
      <c r="A38354">
        <v>2016</v>
      </c>
      <c r="B38354" t="s">
        <v>102</v>
      </c>
      <c r="C38354" t="s">
        <v>130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 hidden="1">
      <c r="A38355">
        <v>2016</v>
      </c>
      <c r="B38355" t="s">
        <v>102</v>
      </c>
      <c r="C38355" t="s">
        <v>130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 hidden="1">
      <c r="A38356">
        <v>2016</v>
      </c>
      <c r="B38356" t="s">
        <v>102</v>
      </c>
      <c r="C38356" t="s">
        <v>130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 hidden="1">
      <c r="A38357">
        <v>2016</v>
      </c>
      <c r="B38357" t="s">
        <v>102</v>
      </c>
      <c r="C38357" t="s">
        <v>130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 hidden="1">
      <c r="A38358">
        <v>2016</v>
      </c>
      <c r="B38358" t="s">
        <v>102</v>
      </c>
      <c r="C38358" t="s">
        <v>130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 hidden="1">
      <c r="A38359">
        <v>2016</v>
      </c>
      <c r="B38359" t="s">
        <v>102</v>
      </c>
      <c r="C38359" t="s">
        <v>130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 hidden="1">
      <c r="A38360">
        <v>2016</v>
      </c>
      <c r="B38360" t="s">
        <v>102</v>
      </c>
      <c r="C38360" t="s">
        <v>130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 hidden="1">
      <c r="A38361">
        <v>2016</v>
      </c>
      <c r="B38361" t="s">
        <v>102</v>
      </c>
      <c r="C38361" t="s">
        <v>130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 hidden="1">
      <c r="A38362">
        <v>2016</v>
      </c>
      <c r="B38362" t="s">
        <v>102</v>
      </c>
      <c r="C38362" t="s">
        <v>130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 hidden="1">
      <c r="A38363">
        <v>2016</v>
      </c>
      <c r="B38363" t="s">
        <v>102</v>
      </c>
      <c r="C38363" t="s">
        <v>130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 hidden="1">
      <c r="A38364">
        <v>2016</v>
      </c>
      <c r="B38364" t="s">
        <v>102</v>
      </c>
      <c r="C38364" t="s">
        <v>130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 hidden="1">
      <c r="A38365">
        <v>2016</v>
      </c>
      <c r="B38365" t="s">
        <v>102</v>
      </c>
      <c r="C38365" t="s">
        <v>130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 hidden="1">
      <c r="A38366">
        <v>2016</v>
      </c>
      <c r="B38366" t="s">
        <v>102</v>
      </c>
      <c r="C38366" t="s">
        <v>130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 hidden="1">
      <c r="A38367">
        <v>2016</v>
      </c>
      <c r="B38367" t="s">
        <v>102</v>
      </c>
      <c r="C38367" t="s">
        <v>130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 hidden="1">
      <c r="A38368">
        <v>2016</v>
      </c>
      <c r="B38368" t="s">
        <v>102</v>
      </c>
      <c r="C38368" t="s">
        <v>130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 hidden="1">
      <c r="A38369">
        <v>2016</v>
      </c>
      <c r="B38369" t="s">
        <v>102</v>
      </c>
      <c r="C38369" t="s">
        <v>130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 hidden="1">
      <c r="A38370">
        <v>2016</v>
      </c>
      <c r="B38370" t="s">
        <v>102</v>
      </c>
      <c r="C38370" t="s">
        <v>130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 hidden="1">
      <c r="A38371">
        <v>2016</v>
      </c>
      <c r="B38371" t="s">
        <v>102</v>
      </c>
      <c r="C38371" t="s">
        <v>130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 hidden="1">
      <c r="A38372">
        <v>2016</v>
      </c>
      <c r="B38372" t="s">
        <v>102</v>
      </c>
      <c r="C38372" t="s">
        <v>130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 hidden="1">
      <c r="A38373">
        <v>2016</v>
      </c>
      <c r="B38373" t="s">
        <v>102</v>
      </c>
      <c r="C38373" t="s">
        <v>130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 hidden="1">
      <c r="A38374">
        <v>2016</v>
      </c>
      <c r="B38374" t="s">
        <v>102</v>
      </c>
      <c r="C38374" t="s">
        <v>130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 hidden="1">
      <c r="A38375">
        <v>2016</v>
      </c>
      <c r="B38375" t="s">
        <v>102</v>
      </c>
      <c r="C38375" t="s">
        <v>130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 hidden="1">
      <c r="A38376">
        <v>2016</v>
      </c>
      <c r="B38376" t="s">
        <v>102</v>
      </c>
      <c r="C38376" t="s">
        <v>130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 hidden="1">
      <c r="A38377">
        <v>2016</v>
      </c>
      <c r="B38377" t="s">
        <v>102</v>
      </c>
      <c r="C38377" t="s">
        <v>130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 hidden="1">
      <c r="A38378">
        <v>2016</v>
      </c>
      <c r="B38378" t="s">
        <v>102</v>
      </c>
      <c r="C38378" t="s">
        <v>130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 hidden="1">
      <c r="A38379">
        <v>2016</v>
      </c>
      <c r="B38379" t="s">
        <v>102</v>
      </c>
      <c r="C38379" t="s">
        <v>130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 hidden="1">
      <c r="A38380">
        <v>2016</v>
      </c>
      <c r="B38380" t="s">
        <v>102</v>
      </c>
      <c r="C38380" t="s">
        <v>130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 hidden="1">
      <c r="A38381">
        <v>2016</v>
      </c>
      <c r="B38381" t="s">
        <v>102</v>
      </c>
      <c r="C38381" t="s">
        <v>130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 hidden="1">
      <c r="A38382">
        <v>2016</v>
      </c>
      <c r="B38382" t="s">
        <v>102</v>
      </c>
      <c r="C38382" t="s">
        <v>130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 hidden="1">
      <c r="A38383">
        <v>2016</v>
      </c>
      <c r="B38383" t="s">
        <v>102</v>
      </c>
      <c r="C38383" t="s">
        <v>130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 hidden="1">
      <c r="A38384">
        <v>2016</v>
      </c>
      <c r="B38384" t="s">
        <v>102</v>
      </c>
      <c r="C38384" t="s">
        <v>130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 hidden="1">
      <c r="A38385">
        <v>2016</v>
      </c>
      <c r="B38385" t="s">
        <v>102</v>
      </c>
      <c r="C38385" t="s">
        <v>130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 hidden="1">
      <c r="A38386">
        <v>2016</v>
      </c>
      <c r="B38386" t="s">
        <v>102</v>
      </c>
      <c r="C38386" t="s">
        <v>130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 hidden="1">
      <c r="A38387">
        <v>2016</v>
      </c>
      <c r="B38387" t="s">
        <v>102</v>
      </c>
      <c r="C38387" t="s">
        <v>130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 hidden="1">
      <c r="A38388">
        <v>2016</v>
      </c>
      <c r="B38388" t="s">
        <v>102</v>
      </c>
      <c r="C38388" t="s">
        <v>130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 hidden="1">
      <c r="A38389">
        <v>2016</v>
      </c>
      <c r="B38389" t="s">
        <v>102</v>
      </c>
      <c r="C38389" t="s">
        <v>130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 hidden="1">
      <c r="A38390">
        <v>2016</v>
      </c>
      <c r="B38390" t="s">
        <v>102</v>
      </c>
      <c r="C38390" t="s">
        <v>130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 hidden="1">
      <c r="A38391">
        <v>2016</v>
      </c>
      <c r="B38391" t="s">
        <v>102</v>
      </c>
      <c r="C38391" t="s">
        <v>130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 hidden="1">
      <c r="A38392">
        <v>2016</v>
      </c>
      <c r="B38392" t="s">
        <v>102</v>
      </c>
      <c r="C38392" t="s">
        <v>130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 hidden="1">
      <c r="A38393">
        <v>2016</v>
      </c>
      <c r="B38393" t="s">
        <v>102</v>
      </c>
      <c r="C38393" t="s">
        <v>130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 hidden="1">
      <c r="A38394">
        <v>2016</v>
      </c>
      <c r="B38394" t="s">
        <v>102</v>
      </c>
      <c r="C38394" t="s">
        <v>130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 hidden="1">
      <c r="A38395">
        <v>2016</v>
      </c>
      <c r="B38395" t="s">
        <v>102</v>
      </c>
      <c r="C38395" t="s">
        <v>130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 hidden="1">
      <c r="A38396">
        <v>2016</v>
      </c>
      <c r="B38396" t="s">
        <v>102</v>
      </c>
      <c r="C38396" t="s">
        <v>130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 hidden="1">
      <c r="A38397">
        <v>2016</v>
      </c>
      <c r="B38397" t="s">
        <v>102</v>
      </c>
      <c r="C38397" t="s">
        <v>130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 hidden="1">
      <c r="A38398">
        <v>2016</v>
      </c>
      <c r="B38398" t="s">
        <v>102</v>
      </c>
      <c r="C38398" t="s">
        <v>130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 hidden="1">
      <c r="A38399">
        <v>2016</v>
      </c>
      <c r="B38399" t="s">
        <v>102</v>
      </c>
      <c r="C38399" t="s">
        <v>130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 hidden="1">
      <c r="A38400">
        <v>2016</v>
      </c>
      <c r="B38400" t="s">
        <v>102</v>
      </c>
      <c r="C38400" t="s">
        <v>130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 hidden="1">
      <c r="A38401">
        <v>2016</v>
      </c>
      <c r="B38401" t="s">
        <v>102</v>
      </c>
      <c r="C38401" t="s">
        <v>130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 hidden="1">
      <c r="A38402">
        <v>2016</v>
      </c>
      <c r="B38402" t="s">
        <v>102</v>
      </c>
      <c r="C38402" t="s">
        <v>130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 hidden="1">
      <c r="A38403">
        <v>2016</v>
      </c>
      <c r="B38403" t="s">
        <v>102</v>
      </c>
      <c r="C38403" t="s">
        <v>130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 hidden="1">
      <c r="A38404">
        <v>2016</v>
      </c>
      <c r="B38404" t="s">
        <v>102</v>
      </c>
      <c r="C38404" t="s">
        <v>130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 hidden="1">
      <c r="A38405">
        <v>2016</v>
      </c>
      <c r="B38405" t="s">
        <v>102</v>
      </c>
      <c r="C38405" t="s">
        <v>130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 hidden="1">
      <c r="A38406">
        <v>2016</v>
      </c>
      <c r="B38406" t="s">
        <v>102</v>
      </c>
      <c r="C38406" t="s">
        <v>130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 hidden="1">
      <c r="A38407">
        <v>2016</v>
      </c>
      <c r="B38407" t="s">
        <v>102</v>
      </c>
      <c r="C38407" t="s">
        <v>130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 hidden="1">
      <c r="A38408">
        <v>2016</v>
      </c>
      <c r="B38408" t="s">
        <v>102</v>
      </c>
      <c r="C38408" t="s">
        <v>130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 hidden="1">
      <c r="A38409">
        <v>2016</v>
      </c>
      <c r="B38409" t="s">
        <v>102</v>
      </c>
      <c r="C38409" t="s">
        <v>130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 hidden="1">
      <c r="A38410">
        <v>2016</v>
      </c>
      <c r="B38410" t="s">
        <v>102</v>
      </c>
      <c r="C38410" t="s">
        <v>130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 hidden="1">
      <c r="A38411">
        <v>2016</v>
      </c>
      <c r="B38411" t="s">
        <v>102</v>
      </c>
      <c r="C38411" t="s">
        <v>130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 hidden="1">
      <c r="A38412">
        <v>2016</v>
      </c>
      <c r="B38412" t="s">
        <v>102</v>
      </c>
      <c r="C38412" t="s">
        <v>130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 hidden="1">
      <c r="A38413">
        <v>2016</v>
      </c>
      <c r="B38413" t="s">
        <v>102</v>
      </c>
      <c r="C38413" t="s">
        <v>130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 hidden="1">
      <c r="A38414">
        <v>2016</v>
      </c>
      <c r="B38414" t="s">
        <v>102</v>
      </c>
      <c r="C38414" t="s">
        <v>130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 hidden="1">
      <c r="A38415">
        <v>2016</v>
      </c>
      <c r="B38415" t="s">
        <v>102</v>
      </c>
      <c r="C38415" t="s">
        <v>130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 hidden="1">
      <c r="A38416">
        <v>2016</v>
      </c>
      <c r="B38416" t="s">
        <v>102</v>
      </c>
      <c r="C38416" t="s">
        <v>130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 hidden="1">
      <c r="A38417">
        <v>2016</v>
      </c>
      <c r="B38417" t="s">
        <v>102</v>
      </c>
      <c r="C38417" t="s">
        <v>130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 hidden="1">
      <c r="A38418">
        <v>2016</v>
      </c>
      <c r="B38418" t="s">
        <v>102</v>
      </c>
      <c r="C38418" t="s">
        <v>130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 hidden="1">
      <c r="A38419">
        <v>2016</v>
      </c>
      <c r="B38419" t="s">
        <v>102</v>
      </c>
      <c r="C38419" t="s">
        <v>130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 hidden="1">
      <c r="A38420">
        <v>2016</v>
      </c>
      <c r="B38420" t="s">
        <v>102</v>
      </c>
      <c r="C38420" t="s">
        <v>130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 hidden="1">
      <c r="A38421">
        <v>2016</v>
      </c>
      <c r="B38421" t="s">
        <v>102</v>
      </c>
      <c r="C38421" t="s">
        <v>130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 hidden="1">
      <c r="A38422">
        <v>2016</v>
      </c>
      <c r="B38422" t="s">
        <v>102</v>
      </c>
      <c r="C38422" t="s">
        <v>130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 hidden="1">
      <c r="A38423">
        <v>2016</v>
      </c>
      <c r="B38423" t="s">
        <v>102</v>
      </c>
      <c r="C38423" t="s">
        <v>130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 hidden="1">
      <c r="A38424">
        <v>2016</v>
      </c>
      <c r="B38424" t="s">
        <v>102</v>
      </c>
      <c r="C38424" t="s">
        <v>130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 hidden="1">
      <c r="A38425">
        <v>2016</v>
      </c>
      <c r="B38425" t="s">
        <v>102</v>
      </c>
      <c r="C38425" t="s">
        <v>130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 hidden="1">
      <c r="A38426">
        <v>2016</v>
      </c>
      <c r="B38426" t="s">
        <v>102</v>
      </c>
      <c r="C38426" t="s">
        <v>130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 hidden="1">
      <c r="A38427">
        <v>2016</v>
      </c>
      <c r="B38427" t="s">
        <v>102</v>
      </c>
      <c r="C38427" t="s">
        <v>130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 hidden="1">
      <c r="A38428">
        <v>2016</v>
      </c>
      <c r="B38428" t="s">
        <v>102</v>
      </c>
      <c r="C38428" t="s">
        <v>130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 hidden="1">
      <c r="A38429">
        <v>2016</v>
      </c>
      <c r="B38429" t="s">
        <v>102</v>
      </c>
      <c r="C38429" t="s">
        <v>130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 hidden="1">
      <c r="A38430">
        <v>2016</v>
      </c>
      <c r="B38430" t="s">
        <v>102</v>
      </c>
      <c r="C38430" t="s">
        <v>130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 hidden="1">
      <c r="A38431">
        <v>2016</v>
      </c>
      <c r="B38431" t="s">
        <v>102</v>
      </c>
      <c r="C38431" t="s">
        <v>130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 hidden="1">
      <c r="A38432">
        <v>2016</v>
      </c>
      <c r="B38432" t="s">
        <v>102</v>
      </c>
      <c r="C38432" t="s">
        <v>130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 hidden="1">
      <c r="A38433">
        <v>2016</v>
      </c>
      <c r="B38433" t="s">
        <v>102</v>
      </c>
      <c r="C38433" t="s">
        <v>130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 hidden="1">
      <c r="A38434">
        <v>2016</v>
      </c>
      <c r="B38434" t="s">
        <v>102</v>
      </c>
      <c r="C38434" t="s">
        <v>130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 hidden="1">
      <c r="A38435">
        <v>2016</v>
      </c>
      <c r="B38435" t="s">
        <v>102</v>
      </c>
      <c r="C38435" t="s">
        <v>130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 hidden="1">
      <c r="A38436">
        <v>2016</v>
      </c>
      <c r="B38436" t="s">
        <v>102</v>
      </c>
      <c r="C38436" t="s">
        <v>130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 hidden="1">
      <c r="A38437">
        <v>2016</v>
      </c>
      <c r="B38437" t="s">
        <v>102</v>
      </c>
      <c r="C38437" t="s">
        <v>130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 hidden="1">
      <c r="A38438">
        <v>2016</v>
      </c>
      <c r="B38438" t="s">
        <v>102</v>
      </c>
      <c r="C38438" t="s">
        <v>130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 hidden="1">
      <c r="A38439">
        <v>2016</v>
      </c>
      <c r="B38439" t="s">
        <v>102</v>
      </c>
      <c r="C38439" t="s">
        <v>130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 hidden="1">
      <c r="A38440">
        <v>2016</v>
      </c>
      <c r="B38440" t="s">
        <v>102</v>
      </c>
      <c r="C38440" t="s">
        <v>130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 hidden="1">
      <c r="A38441">
        <v>2016</v>
      </c>
      <c r="B38441" t="s">
        <v>102</v>
      </c>
      <c r="C38441" t="s">
        <v>130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 hidden="1">
      <c r="A38442">
        <v>2016</v>
      </c>
      <c r="B38442" t="s">
        <v>102</v>
      </c>
      <c r="C38442" t="s">
        <v>130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 hidden="1">
      <c r="A38443">
        <v>2016</v>
      </c>
      <c r="B38443" t="s">
        <v>102</v>
      </c>
      <c r="C38443" t="s">
        <v>130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 hidden="1">
      <c r="A38444">
        <v>2016</v>
      </c>
      <c r="B38444" t="s">
        <v>102</v>
      </c>
      <c r="C38444" t="s">
        <v>130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 hidden="1">
      <c r="A38445">
        <v>2016</v>
      </c>
      <c r="B38445" t="s">
        <v>102</v>
      </c>
      <c r="C38445" t="s">
        <v>130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 hidden="1">
      <c r="A38446">
        <v>2016</v>
      </c>
      <c r="B38446" t="s">
        <v>102</v>
      </c>
      <c r="C38446" t="s">
        <v>130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 hidden="1">
      <c r="A38447">
        <v>2016</v>
      </c>
      <c r="B38447" t="s">
        <v>102</v>
      </c>
      <c r="C38447" t="s">
        <v>130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 hidden="1">
      <c r="A38448">
        <v>2016</v>
      </c>
      <c r="B38448" t="s">
        <v>102</v>
      </c>
      <c r="C38448" t="s">
        <v>130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 hidden="1">
      <c r="A38449">
        <v>2016</v>
      </c>
      <c r="B38449" t="s">
        <v>102</v>
      </c>
      <c r="C38449" t="s">
        <v>130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 hidden="1">
      <c r="A38450">
        <v>2016</v>
      </c>
      <c r="B38450" t="s">
        <v>102</v>
      </c>
      <c r="C38450" t="s">
        <v>130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 hidden="1">
      <c r="A38451">
        <v>2016</v>
      </c>
      <c r="B38451" t="s">
        <v>102</v>
      </c>
      <c r="C38451" t="s">
        <v>130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 hidden="1">
      <c r="A38452">
        <v>2016</v>
      </c>
      <c r="B38452" t="s">
        <v>102</v>
      </c>
      <c r="C38452" t="s">
        <v>130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 hidden="1">
      <c r="A38453">
        <v>2016</v>
      </c>
      <c r="B38453" t="s">
        <v>102</v>
      </c>
      <c r="C38453" t="s">
        <v>130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 hidden="1">
      <c r="A38454">
        <v>2016</v>
      </c>
      <c r="B38454" t="s">
        <v>102</v>
      </c>
      <c r="C38454" t="s">
        <v>130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 hidden="1">
      <c r="A38455">
        <v>2016</v>
      </c>
      <c r="B38455" t="s">
        <v>102</v>
      </c>
      <c r="C38455" t="s">
        <v>130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 hidden="1">
      <c r="A38456">
        <v>2016</v>
      </c>
      <c r="B38456" t="s">
        <v>102</v>
      </c>
      <c r="C38456" t="s">
        <v>130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 hidden="1">
      <c r="A38457">
        <v>2016</v>
      </c>
      <c r="B38457" t="s">
        <v>102</v>
      </c>
      <c r="C38457" t="s">
        <v>130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 hidden="1">
      <c r="A38458">
        <v>2016</v>
      </c>
      <c r="B38458" t="s">
        <v>102</v>
      </c>
      <c r="C38458" t="s">
        <v>130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 hidden="1">
      <c r="A38459">
        <v>2016</v>
      </c>
      <c r="B38459" t="s">
        <v>102</v>
      </c>
      <c r="C38459" t="s">
        <v>130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 hidden="1">
      <c r="A38460">
        <v>2016</v>
      </c>
      <c r="B38460" t="s">
        <v>102</v>
      </c>
      <c r="C38460" t="s">
        <v>130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 hidden="1">
      <c r="A38461">
        <v>2016</v>
      </c>
      <c r="B38461" t="s">
        <v>102</v>
      </c>
      <c r="C38461" t="s">
        <v>130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 hidden="1">
      <c r="A38462">
        <v>2016</v>
      </c>
      <c r="B38462" t="s">
        <v>102</v>
      </c>
      <c r="C38462" t="s">
        <v>130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 hidden="1">
      <c r="A38463">
        <v>2016</v>
      </c>
      <c r="B38463" t="s">
        <v>102</v>
      </c>
      <c r="C38463" t="s">
        <v>130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 hidden="1">
      <c r="A38464">
        <v>2016</v>
      </c>
      <c r="B38464" t="s">
        <v>102</v>
      </c>
      <c r="C38464" t="s">
        <v>130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 hidden="1">
      <c r="A38465">
        <v>2016</v>
      </c>
      <c r="B38465" t="s">
        <v>102</v>
      </c>
      <c r="C38465" t="s">
        <v>130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 hidden="1">
      <c r="A38466">
        <v>2016</v>
      </c>
      <c r="B38466" t="s">
        <v>102</v>
      </c>
      <c r="C38466" t="s">
        <v>130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 hidden="1">
      <c r="A38467">
        <v>2016</v>
      </c>
      <c r="B38467" t="s">
        <v>102</v>
      </c>
      <c r="C38467" t="s">
        <v>130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 hidden="1">
      <c r="A38468">
        <v>2016</v>
      </c>
      <c r="B38468" t="s">
        <v>102</v>
      </c>
      <c r="C38468" t="s">
        <v>130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 hidden="1">
      <c r="A38469">
        <v>2016</v>
      </c>
      <c r="B38469" t="s">
        <v>102</v>
      </c>
      <c r="C38469" t="s">
        <v>130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 hidden="1">
      <c r="A38470">
        <v>2016</v>
      </c>
      <c r="B38470" t="s">
        <v>102</v>
      </c>
      <c r="C38470" t="s">
        <v>130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 hidden="1">
      <c r="A38471">
        <v>2016</v>
      </c>
      <c r="B38471" t="s">
        <v>102</v>
      </c>
      <c r="C38471" t="s">
        <v>130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 hidden="1">
      <c r="A38472">
        <v>2016</v>
      </c>
      <c r="B38472" t="s">
        <v>102</v>
      </c>
      <c r="C38472" t="s">
        <v>130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 hidden="1">
      <c r="A38473">
        <v>2016</v>
      </c>
      <c r="B38473" t="s">
        <v>102</v>
      </c>
      <c r="C38473" t="s">
        <v>130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 hidden="1">
      <c r="A38474">
        <v>2016</v>
      </c>
      <c r="B38474" t="s">
        <v>102</v>
      </c>
      <c r="C38474" t="s">
        <v>130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 hidden="1">
      <c r="A38475">
        <v>2016</v>
      </c>
      <c r="B38475" t="s">
        <v>102</v>
      </c>
      <c r="C38475" t="s">
        <v>130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 hidden="1">
      <c r="A38476">
        <v>2016</v>
      </c>
      <c r="B38476" t="s">
        <v>102</v>
      </c>
      <c r="C38476" t="s">
        <v>130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 hidden="1">
      <c r="A38477">
        <v>2016</v>
      </c>
      <c r="B38477" t="s">
        <v>102</v>
      </c>
      <c r="C38477" t="s">
        <v>130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 hidden="1">
      <c r="A38478">
        <v>2016</v>
      </c>
      <c r="B38478" t="s">
        <v>102</v>
      </c>
      <c r="C38478" t="s">
        <v>130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 hidden="1">
      <c r="A38479">
        <v>2016</v>
      </c>
      <c r="B38479" t="s">
        <v>102</v>
      </c>
      <c r="C38479" t="s">
        <v>130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 hidden="1">
      <c r="A38480">
        <v>2016</v>
      </c>
      <c r="B38480" t="s">
        <v>102</v>
      </c>
      <c r="C38480" t="s">
        <v>130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 hidden="1">
      <c r="A38481">
        <v>2016</v>
      </c>
      <c r="B38481" t="s">
        <v>102</v>
      </c>
      <c r="C38481" t="s">
        <v>130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 hidden="1">
      <c r="A38482">
        <v>2016</v>
      </c>
      <c r="B38482" t="s">
        <v>102</v>
      </c>
      <c r="C38482" t="s">
        <v>130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 hidden="1">
      <c r="A38483">
        <v>2016</v>
      </c>
      <c r="B38483" t="s">
        <v>102</v>
      </c>
      <c r="C38483" t="s">
        <v>130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 hidden="1">
      <c r="A38484">
        <v>2016</v>
      </c>
      <c r="B38484" t="s">
        <v>102</v>
      </c>
      <c r="C38484" t="s">
        <v>130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 hidden="1">
      <c r="A38485">
        <v>2016</v>
      </c>
      <c r="B38485" t="s">
        <v>102</v>
      </c>
      <c r="C38485" t="s">
        <v>130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 hidden="1">
      <c r="A38486">
        <v>2016</v>
      </c>
      <c r="B38486" t="s">
        <v>102</v>
      </c>
      <c r="C38486" t="s">
        <v>130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 hidden="1">
      <c r="A38487">
        <v>2016</v>
      </c>
      <c r="B38487" t="s">
        <v>102</v>
      </c>
      <c r="C38487" t="s">
        <v>130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 hidden="1">
      <c r="A38488">
        <v>2016</v>
      </c>
      <c r="B38488" t="s">
        <v>102</v>
      </c>
      <c r="C38488" t="s">
        <v>130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 hidden="1">
      <c r="A38489">
        <v>2016</v>
      </c>
      <c r="B38489" t="s">
        <v>102</v>
      </c>
      <c r="C38489" t="s">
        <v>130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 hidden="1">
      <c r="A38490">
        <v>2016</v>
      </c>
      <c r="B38490" t="s">
        <v>102</v>
      </c>
      <c r="C38490" t="s">
        <v>130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 hidden="1">
      <c r="A38491">
        <v>2016</v>
      </c>
      <c r="B38491" t="s">
        <v>102</v>
      </c>
      <c r="C38491" t="s">
        <v>130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 hidden="1">
      <c r="A38492">
        <v>2016</v>
      </c>
      <c r="B38492" t="s">
        <v>102</v>
      </c>
      <c r="C38492" t="s">
        <v>130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 hidden="1">
      <c r="A38493">
        <v>2016</v>
      </c>
      <c r="B38493" t="s">
        <v>102</v>
      </c>
      <c r="C38493" t="s">
        <v>130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 hidden="1">
      <c r="A38494">
        <v>2016</v>
      </c>
      <c r="B38494" t="s">
        <v>102</v>
      </c>
      <c r="C38494" t="s">
        <v>130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 hidden="1">
      <c r="A38495">
        <v>2016</v>
      </c>
      <c r="B38495" t="s">
        <v>102</v>
      </c>
      <c r="C38495" t="s">
        <v>130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 hidden="1">
      <c r="A38496">
        <v>2016</v>
      </c>
      <c r="B38496" t="s">
        <v>102</v>
      </c>
      <c r="C38496" t="s">
        <v>130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 hidden="1">
      <c r="A38497">
        <v>2016</v>
      </c>
      <c r="B38497" t="s">
        <v>102</v>
      </c>
      <c r="C38497" t="s">
        <v>130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 hidden="1">
      <c r="A38498">
        <v>2016</v>
      </c>
      <c r="B38498" t="s">
        <v>102</v>
      </c>
      <c r="C38498" t="s">
        <v>130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 hidden="1">
      <c r="A38499">
        <v>2016</v>
      </c>
      <c r="B38499" t="s">
        <v>102</v>
      </c>
      <c r="C38499" t="s">
        <v>130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 hidden="1">
      <c r="A38500">
        <v>2016</v>
      </c>
      <c r="B38500" t="s">
        <v>102</v>
      </c>
      <c r="C38500" t="s">
        <v>130</v>
      </c>
      <c r="D38500" t="s">
        <v>128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 hidden="1">
      <c r="A38501">
        <v>2016</v>
      </c>
      <c r="B38501" t="s">
        <v>102</v>
      </c>
      <c r="C38501" t="s">
        <v>130</v>
      </c>
      <c r="D38501" t="s">
        <v>128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 hidden="1">
      <c r="A38502">
        <v>2016</v>
      </c>
      <c r="B38502" t="s">
        <v>102</v>
      </c>
      <c r="C38502" t="s">
        <v>130</v>
      </c>
      <c r="D38502" t="s">
        <v>128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 hidden="1">
      <c r="A38503">
        <v>2016</v>
      </c>
      <c r="B38503" t="s">
        <v>102</v>
      </c>
      <c r="C38503" t="s">
        <v>130</v>
      </c>
      <c r="D38503" t="s">
        <v>128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 hidden="1">
      <c r="A38504">
        <v>2016</v>
      </c>
      <c r="B38504" t="s">
        <v>102</v>
      </c>
      <c r="C38504" t="s">
        <v>130</v>
      </c>
      <c r="D38504" t="s">
        <v>128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 hidden="1">
      <c r="A38505">
        <v>2016</v>
      </c>
      <c r="B38505" t="s">
        <v>102</v>
      </c>
      <c r="C38505" t="s">
        <v>130</v>
      </c>
      <c r="D38505" t="s">
        <v>128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 hidden="1">
      <c r="A38506">
        <v>2016</v>
      </c>
      <c r="B38506" t="s">
        <v>102</v>
      </c>
      <c r="C38506" t="s">
        <v>130</v>
      </c>
      <c r="D38506" t="s">
        <v>128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 hidden="1">
      <c r="A38507">
        <v>2016</v>
      </c>
      <c r="B38507" t="s">
        <v>102</v>
      </c>
      <c r="C38507" t="s">
        <v>130</v>
      </c>
      <c r="D38507" t="s">
        <v>128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 hidden="1">
      <c r="A38508">
        <v>2016</v>
      </c>
      <c r="B38508" t="s">
        <v>102</v>
      </c>
      <c r="C38508" t="s">
        <v>130</v>
      </c>
      <c r="D38508" t="s">
        <v>128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 hidden="1">
      <c r="A38509">
        <v>2016</v>
      </c>
      <c r="B38509" t="s">
        <v>102</v>
      </c>
      <c r="C38509" t="s">
        <v>130</v>
      </c>
      <c r="D38509" t="s">
        <v>128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 hidden="1">
      <c r="A38510">
        <v>2016</v>
      </c>
      <c r="B38510" t="s">
        <v>102</v>
      </c>
      <c r="C38510" t="s">
        <v>130</v>
      </c>
      <c r="D38510" t="s">
        <v>128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 hidden="1">
      <c r="A38511">
        <v>2016</v>
      </c>
      <c r="B38511" t="s">
        <v>102</v>
      </c>
      <c r="C38511" t="s">
        <v>130</v>
      </c>
      <c r="D38511" t="s">
        <v>128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 hidden="1">
      <c r="A38512">
        <v>2016</v>
      </c>
      <c r="B38512" t="s">
        <v>102</v>
      </c>
      <c r="C38512" t="s">
        <v>130</v>
      </c>
      <c r="D38512" t="s">
        <v>128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 hidden="1">
      <c r="A38513">
        <v>2016</v>
      </c>
      <c r="B38513" t="s">
        <v>102</v>
      </c>
      <c r="C38513" t="s">
        <v>130</v>
      </c>
      <c r="D38513" t="s">
        <v>128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 hidden="1">
      <c r="A38514">
        <v>2016</v>
      </c>
      <c r="B38514" t="s">
        <v>102</v>
      </c>
      <c r="C38514" t="s">
        <v>130</v>
      </c>
      <c r="D38514" t="s">
        <v>128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 hidden="1">
      <c r="A38515">
        <v>2016</v>
      </c>
      <c r="B38515" t="s">
        <v>102</v>
      </c>
      <c r="C38515" t="s">
        <v>130</v>
      </c>
      <c r="D38515" t="s">
        <v>128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 hidden="1">
      <c r="A38516">
        <v>2016</v>
      </c>
      <c r="B38516" t="s">
        <v>102</v>
      </c>
      <c r="C38516" t="s">
        <v>130</v>
      </c>
      <c r="D38516" t="s">
        <v>128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 hidden="1">
      <c r="A38517">
        <v>2016</v>
      </c>
      <c r="B38517" t="s">
        <v>102</v>
      </c>
      <c r="C38517" t="s">
        <v>130</v>
      </c>
      <c r="D38517" t="s">
        <v>128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 hidden="1">
      <c r="A38518">
        <v>2016</v>
      </c>
      <c r="B38518" t="s">
        <v>102</v>
      </c>
      <c r="C38518" t="s">
        <v>130</v>
      </c>
      <c r="D38518" t="s">
        <v>128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 hidden="1">
      <c r="A38519">
        <v>2016</v>
      </c>
      <c r="B38519" t="s">
        <v>102</v>
      </c>
      <c r="C38519" t="s">
        <v>130</v>
      </c>
      <c r="D38519" t="s">
        <v>128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 hidden="1">
      <c r="A38520">
        <v>2016</v>
      </c>
      <c r="B38520" t="s">
        <v>102</v>
      </c>
      <c r="C38520" t="s">
        <v>130</v>
      </c>
      <c r="D38520" t="s">
        <v>128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 hidden="1">
      <c r="A38521">
        <v>2016</v>
      </c>
      <c r="B38521" t="s">
        <v>102</v>
      </c>
      <c r="C38521" t="s">
        <v>130</v>
      </c>
      <c r="D38521" t="s">
        <v>128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 hidden="1">
      <c r="A38522">
        <v>2016</v>
      </c>
      <c r="B38522" t="s">
        <v>102</v>
      </c>
      <c r="C38522" t="s">
        <v>130</v>
      </c>
      <c r="D38522" t="s">
        <v>128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 hidden="1">
      <c r="A38523">
        <v>2016</v>
      </c>
      <c r="B38523" t="s">
        <v>102</v>
      </c>
      <c r="C38523" t="s">
        <v>130</v>
      </c>
      <c r="D38523" t="s">
        <v>128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 hidden="1">
      <c r="A38524">
        <v>2016</v>
      </c>
      <c r="B38524" t="s">
        <v>102</v>
      </c>
      <c r="C38524" t="s">
        <v>130</v>
      </c>
      <c r="D38524" t="s">
        <v>128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 hidden="1">
      <c r="A38525">
        <v>2016</v>
      </c>
      <c r="B38525" t="s">
        <v>102</v>
      </c>
      <c r="C38525" t="s">
        <v>130</v>
      </c>
      <c r="D38525" t="s">
        <v>128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 hidden="1">
      <c r="A38526">
        <v>2016</v>
      </c>
      <c r="B38526" t="s">
        <v>102</v>
      </c>
      <c r="C38526" t="s">
        <v>130</v>
      </c>
      <c r="D38526" t="s">
        <v>128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 hidden="1">
      <c r="A38527">
        <v>2016</v>
      </c>
      <c r="B38527" t="s">
        <v>102</v>
      </c>
      <c r="C38527" t="s">
        <v>130</v>
      </c>
      <c r="D38527" t="s">
        <v>128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 hidden="1">
      <c r="A38528">
        <v>2016</v>
      </c>
      <c r="B38528" t="s">
        <v>102</v>
      </c>
      <c r="C38528" t="s">
        <v>130</v>
      </c>
      <c r="D38528" t="s">
        <v>128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 hidden="1">
      <c r="A38529">
        <v>2016</v>
      </c>
      <c r="B38529" t="s">
        <v>102</v>
      </c>
      <c r="C38529" t="s">
        <v>130</v>
      </c>
      <c r="D38529" t="s">
        <v>128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 hidden="1">
      <c r="A38530">
        <v>2016</v>
      </c>
      <c r="B38530" t="s">
        <v>102</v>
      </c>
      <c r="C38530" t="s">
        <v>130</v>
      </c>
      <c r="D38530" t="s">
        <v>128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 hidden="1">
      <c r="A38531">
        <v>2016</v>
      </c>
      <c r="B38531" t="s">
        <v>102</v>
      </c>
      <c r="C38531" t="s">
        <v>130</v>
      </c>
      <c r="D38531" t="s">
        <v>128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 hidden="1">
      <c r="A38532">
        <v>2016</v>
      </c>
      <c r="B38532" t="s">
        <v>102</v>
      </c>
      <c r="C38532" t="s">
        <v>130</v>
      </c>
      <c r="D38532" t="s">
        <v>128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 hidden="1">
      <c r="A38533">
        <v>2016</v>
      </c>
      <c r="B38533" t="s">
        <v>102</v>
      </c>
      <c r="C38533" t="s">
        <v>130</v>
      </c>
      <c r="D38533" t="s">
        <v>128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 hidden="1">
      <c r="A38534">
        <v>2016</v>
      </c>
      <c r="B38534" t="s">
        <v>102</v>
      </c>
      <c r="C38534" t="s">
        <v>130</v>
      </c>
      <c r="D38534" t="s">
        <v>128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 hidden="1">
      <c r="A38535">
        <v>2016</v>
      </c>
      <c r="B38535" t="s">
        <v>102</v>
      </c>
      <c r="C38535" t="s">
        <v>130</v>
      </c>
      <c r="D38535" t="s">
        <v>128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 hidden="1">
      <c r="A38536">
        <v>2016</v>
      </c>
      <c r="B38536" t="s">
        <v>102</v>
      </c>
      <c r="C38536" t="s">
        <v>130</v>
      </c>
      <c r="D38536" t="s">
        <v>128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 hidden="1">
      <c r="A38537">
        <v>2016</v>
      </c>
      <c r="B38537" t="s">
        <v>102</v>
      </c>
      <c r="C38537" t="s">
        <v>130</v>
      </c>
      <c r="D38537" t="s">
        <v>128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 hidden="1">
      <c r="A38538">
        <v>2016</v>
      </c>
      <c r="B38538" t="s">
        <v>102</v>
      </c>
      <c r="C38538" t="s">
        <v>130</v>
      </c>
      <c r="D38538" t="s">
        <v>128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 hidden="1">
      <c r="A38539">
        <v>2016</v>
      </c>
      <c r="B38539" t="s">
        <v>102</v>
      </c>
      <c r="C38539" t="s">
        <v>130</v>
      </c>
      <c r="D38539" t="s">
        <v>128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 hidden="1">
      <c r="A38540">
        <v>2016</v>
      </c>
      <c r="B38540" t="s">
        <v>102</v>
      </c>
      <c r="C38540" t="s">
        <v>130</v>
      </c>
      <c r="D38540" t="s">
        <v>128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 hidden="1">
      <c r="A38541">
        <v>2016</v>
      </c>
      <c r="B38541" t="s">
        <v>102</v>
      </c>
      <c r="C38541" t="s">
        <v>130</v>
      </c>
      <c r="D38541" t="s">
        <v>128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 hidden="1">
      <c r="A38542">
        <v>2016</v>
      </c>
      <c r="B38542" t="s">
        <v>102</v>
      </c>
      <c r="C38542" t="s">
        <v>130</v>
      </c>
      <c r="D38542" t="s">
        <v>128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 hidden="1">
      <c r="A38543">
        <v>2016</v>
      </c>
      <c r="B38543" t="s">
        <v>102</v>
      </c>
      <c r="C38543" t="s">
        <v>130</v>
      </c>
      <c r="D38543" t="s">
        <v>128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 hidden="1">
      <c r="A38544">
        <v>2016</v>
      </c>
      <c r="B38544" t="s">
        <v>102</v>
      </c>
      <c r="C38544" t="s">
        <v>130</v>
      </c>
      <c r="D38544" t="s">
        <v>128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 hidden="1">
      <c r="A38545">
        <v>2016</v>
      </c>
      <c r="B38545" t="s">
        <v>102</v>
      </c>
      <c r="C38545" t="s">
        <v>130</v>
      </c>
      <c r="D38545" t="s">
        <v>128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 hidden="1">
      <c r="A38546">
        <v>2016</v>
      </c>
      <c r="B38546" t="s">
        <v>102</v>
      </c>
      <c r="C38546" t="s">
        <v>130</v>
      </c>
      <c r="D38546" t="s">
        <v>128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 hidden="1">
      <c r="A38547">
        <v>2016</v>
      </c>
      <c r="B38547" t="s">
        <v>102</v>
      </c>
      <c r="C38547" t="s">
        <v>130</v>
      </c>
      <c r="D38547" t="s">
        <v>128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 hidden="1">
      <c r="A38548">
        <v>2016</v>
      </c>
      <c r="B38548" t="s">
        <v>102</v>
      </c>
      <c r="C38548" t="s">
        <v>130</v>
      </c>
      <c r="D38548" t="s">
        <v>128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 hidden="1">
      <c r="A38549">
        <v>2016</v>
      </c>
      <c r="B38549" t="s">
        <v>102</v>
      </c>
      <c r="C38549" t="s">
        <v>130</v>
      </c>
      <c r="D38549" t="s">
        <v>128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 hidden="1">
      <c r="A38550">
        <v>2016</v>
      </c>
      <c r="B38550" t="s">
        <v>102</v>
      </c>
      <c r="C38550" t="s">
        <v>130</v>
      </c>
      <c r="D38550" t="s">
        <v>128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 hidden="1">
      <c r="A38551">
        <v>2016</v>
      </c>
      <c r="B38551" t="s">
        <v>102</v>
      </c>
      <c r="C38551" t="s">
        <v>130</v>
      </c>
      <c r="D38551" t="s">
        <v>128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 hidden="1">
      <c r="A38552">
        <v>2016</v>
      </c>
      <c r="B38552" t="s">
        <v>102</v>
      </c>
      <c r="C38552" t="s">
        <v>130</v>
      </c>
      <c r="D38552" t="s">
        <v>128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 hidden="1">
      <c r="A38553">
        <v>2016</v>
      </c>
      <c r="B38553" t="s">
        <v>102</v>
      </c>
      <c r="C38553" t="s">
        <v>130</v>
      </c>
      <c r="D38553" t="s">
        <v>128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 hidden="1">
      <c r="A38554">
        <v>2016</v>
      </c>
      <c r="B38554" t="s">
        <v>102</v>
      </c>
      <c r="C38554" t="s">
        <v>130</v>
      </c>
      <c r="D38554" t="s">
        <v>128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 hidden="1">
      <c r="A38555">
        <v>2016</v>
      </c>
      <c r="B38555" t="s">
        <v>102</v>
      </c>
      <c r="C38555" t="s">
        <v>130</v>
      </c>
      <c r="D38555" t="s">
        <v>128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 hidden="1">
      <c r="A38556">
        <v>2016</v>
      </c>
      <c r="B38556" t="s">
        <v>102</v>
      </c>
      <c r="C38556" t="s">
        <v>130</v>
      </c>
      <c r="D38556" t="s">
        <v>128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 hidden="1">
      <c r="A38557">
        <v>2016</v>
      </c>
      <c r="B38557" t="s">
        <v>102</v>
      </c>
      <c r="C38557" t="s">
        <v>130</v>
      </c>
      <c r="D38557" t="s">
        <v>128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 hidden="1">
      <c r="A38558">
        <v>2016</v>
      </c>
      <c r="B38558" t="s">
        <v>102</v>
      </c>
      <c r="C38558" t="s">
        <v>130</v>
      </c>
      <c r="D38558" t="s">
        <v>128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 hidden="1">
      <c r="A38559">
        <v>2016</v>
      </c>
      <c r="B38559" t="s">
        <v>102</v>
      </c>
      <c r="C38559" t="s">
        <v>130</v>
      </c>
      <c r="D38559" t="s">
        <v>128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 hidden="1">
      <c r="A38560">
        <v>2016</v>
      </c>
      <c r="B38560" t="s">
        <v>102</v>
      </c>
      <c r="C38560" t="s">
        <v>130</v>
      </c>
      <c r="D38560" t="s">
        <v>128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 hidden="1">
      <c r="A38561">
        <v>2016</v>
      </c>
      <c r="B38561" t="s">
        <v>102</v>
      </c>
      <c r="C38561" t="s">
        <v>130</v>
      </c>
      <c r="D38561" t="s">
        <v>128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 hidden="1">
      <c r="A38562">
        <v>2016</v>
      </c>
      <c r="B38562" t="s">
        <v>102</v>
      </c>
      <c r="C38562" t="s">
        <v>130</v>
      </c>
      <c r="D38562" t="s">
        <v>128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 hidden="1">
      <c r="A38563">
        <v>2016</v>
      </c>
      <c r="B38563" t="s">
        <v>102</v>
      </c>
      <c r="C38563" t="s">
        <v>130</v>
      </c>
      <c r="D38563" t="s">
        <v>128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 hidden="1">
      <c r="A38564">
        <v>2016</v>
      </c>
      <c r="B38564" t="s">
        <v>102</v>
      </c>
      <c r="C38564" t="s">
        <v>130</v>
      </c>
      <c r="D38564" t="s">
        <v>128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 hidden="1">
      <c r="A38565">
        <v>2016</v>
      </c>
      <c r="B38565" t="s">
        <v>102</v>
      </c>
      <c r="C38565" t="s">
        <v>130</v>
      </c>
      <c r="D38565" t="s">
        <v>128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 hidden="1">
      <c r="A38566">
        <v>2016</v>
      </c>
      <c r="B38566" t="s">
        <v>102</v>
      </c>
      <c r="C38566" t="s">
        <v>130</v>
      </c>
      <c r="D38566" t="s">
        <v>128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 hidden="1">
      <c r="A38567">
        <v>2016</v>
      </c>
      <c r="B38567" t="s">
        <v>102</v>
      </c>
      <c r="C38567" t="s">
        <v>130</v>
      </c>
      <c r="D38567" t="s">
        <v>128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 hidden="1">
      <c r="A38568">
        <v>2016</v>
      </c>
      <c r="B38568" t="s">
        <v>102</v>
      </c>
      <c r="C38568" t="s">
        <v>130</v>
      </c>
      <c r="D38568" t="s">
        <v>128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 hidden="1">
      <c r="A38569">
        <v>2016</v>
      </c>
      <c r="B38569" t="s">
        <v>102</v>
      </c>
      <c r="C38569" t="s">
        <v>130</v>
      </c>
      <c r="D38569" t="s">
        <v>128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 hidden="1">
      <c r="A38570">
        <v>2016</v>
      </c>
      <c r="B38570" t="s">
        <v>102</v>
      </c>
      <c r="C38570" t="s">
        <v>130</v>
      </c>
      <c r="D38570" t="s">
        <v>128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 hidden="1">
      <c r="A38571">
        <v>2016</v>
      </c>
      <c r="B38571" t="s">
        <v>102</v>
      </c>
      <c r="C38571" t="s">
        <v>130</v>
      </c>
      <c r="D38571" t="s">
        <v>128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 hidden="1">
      <c r="A38572">
        <v>2016</v>
      </c>
      <c r="B38572" t="s">
        <v>102</v>
      </c>
      <c r="C38572" t="s">
        <v>130</v>
      </c>
      <c r="D38572" t="s">
        <v>128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 hidden="1">
      <c r="A38573">
        <v>2016</v>
      </c>
      <c r="B38573" t="s">
        <v>102</v>
      </c>
      <c r="C38573" t="s">
        <v>130</v>
      </c>
      <c r="D38573" t="s">
        <v>128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 hidden="1">
      <c r="A38574">
        <v>2016</v>
      </c>
      <c r="B38574" t="s">
        <v>102</v>
      </c>
      <c r="C38574" t="s">
        <v>130</v>
      </c>
      <c r="D38574" t="s">
        <v>128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 hidden="1">
      <c r="A38575">
        <v>2016</v>
      </c>
      <c r="B38575" t="s">
        <v>102</v>
      </c>
      <c r="C38575" t="s">
        <v>130</v>
      </c>
      <c r="D38575" t="s">
        <v>128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 hidden="1">
      <c r="A38576">
        <v>2016</v>
      </c>
      <c r="B38576" t="s">
        <v>102</v>
      </c>
      <c r="C38576" t="s">
        <v>130</v>
      </c>
      <c r="D38576" t="s">
        <v>128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 hidden="1">
      <c r="A38577">
        <v>2016</v>
      </c>
      <c r="B38577" t="s">
        <v>102</v>
      </c>
      <c r="C38577" t="s">
        <v>130</v>
      </c>
      <c r="D38577" t="s">
        <v>128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 hidden="1">
      <c r="A38578">
        <v>2016</v>
      </c>
      <c r="B38578" t="s">
        <v>102</v>
      </c>
      <c r="C38578" t="s">
        <v>130</v>
      </c>
      <c r="D38578" t="s">
        <v>128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 hidden="1">
      <c r="A38579">
        <v>2016</v>
      </c>
      <c r="B38579" t="s">
        <v>102</v>
      </c>
      <c r="C38579" t="s">
        <v>130</v>
      </c>
      <c r="D38579" t="s">
        <v>128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 hidden="1">
      <c r="A38580">
        <v>2016</v>
      </c>
      <c r="B38580" t="s">
        <v>102</v>
      </c>
      <c r="C38580" t="s">
        <v>130</v>
      </c>
      <c r="D38580" t="s">
        <v>128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 hidden="1">
      <c r="A38581">
        <v>2016</v>
      </c>
      <c r="B38581" t="s">
        <v>102</v>
      </c>
      <c r="C38581" t="s">
        <v>130</v>
      </c>
      <c r="D38581" t="s">
        <v>128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 hidden="1">
      <c r="A38582">
        <v>2016</v>
      </c>
      <c r="B38582" t="s">
        <v>102</v>
      </c>
      <c r="C38582" t="s">
        <v>130</v>
      </c>
      <c r="D38582" t="s">
        <v>128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 hidden="1">
      <c r="A38583">
        <v>2016</v>
      </c>
      <c r="B38583" t="s">
        <v>102</v>
      </c>
      <c r="C38583" t="s">
        <v>130</v>
      </c>
      <c r="D38583" t="s">
        <v>128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 hidden="1">
      <c r="A38584">
        <v>2016</v>
      </c>
      <c r="B38584" t="s">
        <v>102</v>
      </c>
      <c r="C38584" t="s">
        <v>130</v>
      </c>
      <c r="D38584" t="s">
        <v>128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 hidden="1">
      <c r="A38585">
        <v>2016</v>
      </c>
      <c r="B38585" t="s">
        <v>102</v>
      </c>
      <c r="C38585" t="s">
        <v>130</v>
      </c>
      <c r="D38585" t="s">
        <v>128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 hidden="1">
      <c r="A38586">
        <v>2016</v>
      </c>
      <c r="B38586" t="s">
        <v>102</v>
      </c>
      <c r="C38586" t="s">
        <v>130</v>
      </c>
      <c r="D38586" t="s">
        <v>128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 hidden="1">
      <c r="A38587">
        <v>2016</v>
      </c>
      <c r="B38587" t="s">
        <v>102</v>
      </c>
      <c r="C38587" t="s">
        <v>130</v>
      </c>
      <c r="D38587" t="s">
        <v>128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 hidden="1">
      <c r="A38588">
        <v>2016</v>
      </c>
      <c r="B38588" t="s">
        <v>102</v>
      </c>
      <c r="C38588" t="s">
        <v>130</v>
      </c>
      <c r="D38588" t="s">
        <v>128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 hidden="1">
      <c r="A38589">
        <v>2016</v>
      </c>
      <c r="B38589" t="s">
        <v>102</v>
      </c>
      <c r="C38589" t="s">
        <v>130</v>
      </c>
      <c r="D38589" t="s">
        <v>128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 hidden="1">
      <c r="A38590">
        <v>2016</v>
      </c>
      <c r="B38590" t="s">
        <v>102</v>
      </c>
      <c r="C38590" t="s">
        <v>130</v>
      </c>
      <c r="D38590" t="s">
        <v>128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 hidden="1">
      <c r="A38591">
        <v>2016</v>
      </c>
      <c r="B38591" t="s">
        <v>102</v>
      </c>
      <c r="C38591" t="s">
        <v>130</v>
      </c>
      <c r="D38591" t="s">
        <v>128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 hidden="1">
      <c r="A38592">
        <v>2016</v>
      </c>
      <c r="B38592" t="s">
        <v>102</v>
      </c>
      <c r="C38592" t="s">
        <v>130</v>
      </c>
      <c r="D38592" t="s">
        <v>128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 hidden="1">
      <c r="A38593">
        <v>2016</v>
      </c>
      <c r="B38593" t="s">
        <v>102</v>
      </c>
      <c r="C38593" t="s">
        <v>130</v>
      </c>
      <c r="D38593" t="s">
        <v>128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 hidden="1">
      <c r="A38594">
        <v>2016</v>
      </c>
      <c r="B38594" t="s">
        <v>102</v>
      </c>
      <c r="C38594" t="s">
        <v>130</v>
      </c>
      <c r="D38594" t="s">
        <v>128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 hidden="1">
      <c r="A38595">
        <v>2016</v>
      </c>
      <c r="B38595" t="s">
        <v>102</v>
      </c>
      <c r="C38595" t="s">
        <v>130</v>
      </c>
      <c r="D38595" t="s">
        <v>128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 hidden="1">
      <c r="A38596">
        <v>2016</v>
      </c>
      <c r="B38596" t="s">
        <v>102</v>
      </c>
      <c r="C38596" t="s">
        <v>130</v>
      </c>
      <c r="D38596" t="s">
        <v>128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 hidden="1">
      <c r="A38597">
        <v>2016</v>
      </c>
      <c r="B38597" t="s">
        <v>102</v>
      </c>
      <c r="C38597" t="s">
        <v>130</v>
      </c>
      <c r="D38597" t="s">
        <v>128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 hidden="1">
      <c r="A38598">
        <v>2016</v>
      </c>
      <c r="B38598" t="s">
        <v>102</v>
      </c>
      <c r="C38598" t="s">
        <v>130</v>
      </c>
      <c r="D38598" t="s">
        <v>128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 hidden="1">
      <c r="A38599">
        <v>2016</v>
      </c>
      <c r="B38599" t="s">
        <v>102</v>
      </c>
      <c r="C38599" t="s">
        <v>130</v>
      </c>
      <c r="D38599" t="s">
        <v>128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 hidden="1">
      <c r="A38600">
        <v>2016</v>
      </c>
      <c r="B38600" t="s">
        <v>102</v>
      </c>
      <c r="C38600" t="s">
        <v>130</v>
      </c>
      <c r="D38600" t="s">
        <v>128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 hidden="1">
      <c r="A38601">
        <v>2016</v>
      </c>
      <c r="B38601" t="s">
        <v>102</v>
      </c>
      <c r="C38601" t="s">
        <v>130</v>
      </c>
      <c r="D38601" t="s">
        <v>128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 hidden="1">
      <c r="A38602">
        <v>2016</v>
      </c>
      <c r="B38602" t="s">
        <v>102</v>
      </c>
      <c r="C38602" t="s">
        <v>130</v>
      </c>
      <c r="D38602" t="s">
        <v>128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 hidden="1">
      <c r="A38603">
        <v>2016</v>
      </c>
      <c r="B38603" t="s">
        <v>102</v>
      </c>
      <c r="C38603" t="s">
        <v>130</v>
      </c>
      <c r="D38603" t="s">
        <v>128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 hidden="1">
      <c r="A38604">
        <v>2016</v>
      </c>
      <c r="B38604" t="s">
        <v>102</v>
      </c>
      <c r="C38604" t="s">
        <v>130</v>
      </c>
      <c r="D38604" t="s">
        <v>128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 hidden="1">
      <c r="A38605">
        <v>2016</v>
      </c>
      <c r="B38605" t="s">
        <v>102</v>
      </c>
      <c r="C38605" t="s">
        <v>130</v>
      </c>
      <c r="D38605" t="s">
        <v>128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 hidden="1">
      <c r="A38606">
        <v>2016</v>
      </c>
      <c r="B38606" t="s">
        <v>102</v>
      </c>
      <c r="C38606" t="s">
        <v>130</v>
      </c>
      <c r="D38606" t="s">
        <v>128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 hidden="1">
      <c r="A38607">
        <v>2016</v>
      </c>
      <c r="B38607" t="s">
        <v>102</v>
      </c>
      <c r="C38607" t="s">
        <v>130</v>
      </c>
      <c r="D38607" t="s">
        <v>128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 hidden="1">
      <c r="A38608">
        <v>2016</v>
      </c>
      <c r="B38608" t="s">
        <v>102</v>
      </c>
      <c r="C38608" t="s">
        <v>130</v>
      </c>
      <c r="D38608" t="s">
        <v>128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 hidden="1">
      <c r="A38609">
        <v>2016</v>
      </c>
      <c r="B38609" t="s">
        <v>102</v>
      </c>
      <c r="C38609" t="s">
        <v>130</v>
      </c>
      <c r="D38609" t="s">
        <v>128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 hidden="1">
      <c r="A38610">
        <v>2016</v>
      </c>
      <c r="B38610" t="s">
        <v>102</v>
      </c>
      <c r="C38610" t="s">
        <v>130</v>
      </c>
      <c r="D38610" t="s">
        <v>128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 hidden="1">
      <c r="A38611">
        <v>2016</v>
      </c>
      <c r="B38611" t="s">
        <v>102</v>
      </c>
      <c r="C38611" t="s">
        <v>130</v>
      </c>
      <c r="D38611" t="s">
        <v>128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 hidden="1">
      <c r="A38612">
        <v>2016</v>
      </c>
      <c r="B38612" t="s">
        <v>102</v>
      </c>
      <c r="C38612" t="s">
        <v>130</v>
      </c>
      <c r="D38612" t="s">
        <v>128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 hidden="1">
      <c r="A38613">
        <v>2016</v>
      </c>
      <c r="B38613" t="s">
        <v>102</v>
      </c>
      <c r="C38613" t="s">
        <v>130</v>
      </c>
      <c r="D38613" t="s">
        <v>128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 hidden="1">
      <c r="A38614">
        <v>2016</v>
      </c>
      <c r="B38614" t="s">
        <v>102</v>
      </c>
      <c r="C38614" t="s">
        <v>130</v>
      </c>
      <c r="D38614" t="s">
        <v>128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 hidden="1">
      <c r="A38615">
        <v>2016</v>
      </c>
      <c r="B38615" t="s">
        <v>102</v>
      </c>
      <c r="C38615" t="s">
        <v>130</v>
      </c>
      <c r="D38615" t="s">
        <v>128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 hidden="1">
      <c r="A38616">
        <v>2016</v>
      </c>
      <c r="B38616" t="s">
        <v>102</v>
      </c>
      <c r="C38616" t="s">
        <v>130</v>
      </c>
      <c r="D38616" t="s">
        <v>128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 hidden="1">
      <c r="A38617">
        <v>2016</v>
      </c>
      <c r="B38617" t="s">
        <v>102</v>
      </c>
      <c r="C38617" t="s">
        <v>130</v>
      </c>
      <c r="D38617" t="s">
        <v>128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 hidden="1">
      <c r="A38618">
        <v>2016</v>
      </c>
      <c r="B38618" t="s">
        <v>102</v>
      </c>
      <c r="C38618" t="s">
        <v>130</v>
      </c>
      <c r="D38618" t="s">
        <v>128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 hidden="1">
      <c r="A38619">
        <v>2016</v>
      </c>
      <c r="B38619" t="s">
        <v>102</v>
      </c>
      <c r="C38619" t="s">
        <v>130</v>
      </c>
      <c r="D38619" t="s">
        <v>128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 hidden="1">
      <c r="A38620">
        <v>2016</v>
      </c>
      <c r="B38620" t="s">
        <v>102</v>
      </c>
      <c r="C38620" t="s">
        <v>130</v>
      </c>
      <c r="D38620" t="s">
        <v>128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 hidden="1">
      <c r="A38621">
        <v>2016</v>
      </c>
      <c r="B38621" t="s">
        <v>102</v>
      </c>
      <c r="C38621" t="s">
        <v>130</v>
      </c>
      <c r="D38621" t="s">
        <v>128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 hidden="1">
      <c r="A38622">
        <v>2016</v>
      </c>
      <c r="B38622" t="s">
        <v>102</v>
      </c>
      <c r="C38622" t="s">
        <v>130</v>
      </c>
      <c r="D38622" t="s">
        <v>128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 hidden="1">
      <c r="A38623">
        <v>2016</v>
      </c>
      <c r="B38623" t="s">
        <v>102</v>
      </c>
      <c r="C38623" t="s">
        <v>130</v>
      </c>
      <c r="D38623" t="s">
        <v>128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 hidden="1">
      <c r="A38624">
        <v>2016</v>
      </c>
      <c r="B38624" t="s">
        <v>102</v>
      </c>
      <c r="C38624" t="s">
        <v>130</v>
      </c>
      <c r="D38624" t="s">
        <v>128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 hidden="1">
      <c r="A38625">
        <v>2016</v>
      </c>
      <c r="B38625" t="s">
        <v>102</v>
      </c>
      <c r="C38625" t="s">
        <v>130</v>
      </c>
      <c r="D38625" t="s">
        <v>128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 hidden="1">
      <c r="A38626">
        <v>2016</v>
      </c>
      <c r="B38626" t="s">
        <v>102</v>
      </c>
      <c r="C38626" t="s">
        <v>130</v>
      </c>
      <c r="D38626" t="s">
        <v>128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 hidden="1">
      <c r="A38627">
        <v>2016</v>
      </c>
      <c r="B38627" t="s">
        <v>102</v>
      </c>
      <c r="C38627" t="s">
        <v>130</v>
      </c>
      <c r="D38627" t="s">
        <v>128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 hidden="1">
      <c r="A38628">
        <v>2016</v>
      </c>
      <c r="B38628" t="s">
        <v>102</v>
      </c>
      <c r="C38628" t="s">
        <v>130</v>
      </c>
      <c r="D38628" t="s">
        <v>128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 hidden="1">
      <c r="A38629">
        <v>2016</v>
      </c>
      <c r="B38629" t="s">
        <v>102</v>
      </c>
      <c r="C38629" t="s">
        <v>130</v>
      </c>
      <c r="D38629" t="s">
        <v>128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 hidden="1">
      <c r="A38630">
        <v>2016</v>
      </c>
      <c r="B38630" t="s">
        <v>102</v>
      </c>
      <c r="C38630" t="s">
        <v>130</v>
      </c>
      <c r="D38630" t="s">
        <v>128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 hidden="1">
      <c r="A38631">
        <v>2016</v>
      </c>
      <c r="B38631" t="s">
        <v>102</v>
      </c>
      <c r="C38631" t="s">
        <v>130</v>
      </c>
      <c r="D38631" t="s">
        <v>128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 hidden="1">
      <c r="A38632">
        <v>2016</v>
      </c>
      <c r="B38632" t="s">
        <v>102</v>
      </c>
      <c r="C38632" t="s">
        <v>130</v>
      </c>
      <c r="D38632" t="s">
        <v>128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 hidden="1">
      <c r="A38633">
        <v>2016</v>
      </c>
      <c r="B38633" t="s">
        <v>102</v>
      </c>
      <c r="C38633" t="s">
        <v>130</v>
      </c>
      <c r="D38633" t="s">
        <v>128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 hidden="1">
      <c r="A38634">
        <v>2016</v>
      </c>
      <c r="B38634" t="s">
        <v>102</v>
      </c>
      <c r="C38634" t="s">
        <v>130</v>
      </c>
      <c r="D38634" t="s">
        <v>128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 hidden="1">
      <c r="A38635">
        <v>2016</v>
      </c>
      <c r="B38635" t="s">
        <v>102</v>
      </c>
      <c r="C38635" t="s">
        <v>130</v>
      </c>
      <c r="D38635" t="s">
        <v>128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 hidden="1">
      <c r="A38636">
        <v>2016</v>
      </c>
      <c r="B38636" t="s">
        <v>102</v>
      </c>
      <c r="C38636" t="s">
        <v>130</v>
      </c>
      <c r="D38636" t="s">
        <v>128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 hidden="1">
      <c r="A38637">
        <v>2016</v>
      </c>
      <c r="B38637" t="s">
        <v>102</v>
      </c>
      <c r="C38637" t="s">
        <v>130</v>
      </c>
      <c r="D38637" t="s">
        <v>128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 hidden="1">
      <c r="A38638">
        <v>2016</v>
      </c>
      <c r="B38638" t="s">
        <v>102</v>
      </c>
      <c r="C38638" t="s">
        <v>130</v>
      </c>
      <c r="D38638" t="s">
        <v>128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 hidden="1">
      <c r="A38639">
        <v>2016</v>
      </c>
      <c r="B38639" t="s">
        <v>102</v>
      </c>
      <c r="C38639" t="s">
        <v>130</v>
      </c>
      <c r="D38639" t="s">
        <v>128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 hidden="1">
      <c r="A38640">
        <v>2016</v>
      </c>
      <c r="B38640" t="s">
        <v>102</v>
      </c>
      <c r="C38640" t="s">
        <v>130</v>
      </c>
      <c r="D38640" t="s">
        <v>128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 hidden="1">
      <c r="A38641">
        <v>2016</v>
      </c>
      <c r="B38641" t="s">
        <v>102</v>
      </c>
      <c r="C38641" t="s">
        <v>130</v>
      </c>
      <c r="D38641" t="s">
        <v>128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 hidden="1">
      <c r="A38642">
        <v>2016</v>
      </c>
      <c r="B38642" t="s">
        <v>102</v>
      </c>
      <c r="C38642" t="s">
        <v>130</v>
      </c>
      <c r="D38642" t="s">
        <v>128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 hidden="1">
      <c r="A38643">
        <v>2016</v>
      </c>
      <c r="B38643" t="s">
        <v>102</v>
      </c>
      <c r="C38643" t="s">
        <v>130</v>
      </c>
      <c r="D38643" t="s">
        <v>128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 hidden="1">
      <c r="A38644">
        <v>2016</v>
      </c>
      <c r="B38644" t="s">
        <v>102</v>
      </c>
      <c r="C38644" t="s">
        <v>130</v>
      </c>
      <c r="D38644" t="s">
        <v>128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 hidden="1">
      <c r="A38645">
        <v>2016</v>
      </c>
      <c r="B38645" t="s">
        <v>102</v>
      </c>
      <c r="C38645" t="s">
        <v>130</v>
      </c>
      <c r="D38645" t="s">
        <v>128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 hidden="1">
      <c r="A38646">
        <v>2016</v>
      </c>
      <c r="B38646" t="s">
        <v>102</v>
      </c>
      <c r="C38646" t="s">
        <v>130</v>
      </c>
      <c r="D38646" t="s">
        <v>128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 hidden="1">
      <c r="A38647">
        <v>2016</v>
      </c>
      <c r="B38647" t="s">
        <v>102</v>
      </c>
      <c r="C38647" t="s">
        <v>130</v>
      </c>
      <c r="D38647" t="s">
        <v>128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 hidden="1">
      <c r="A38648">
        <v>2016</v>
      </c>
      <c r="B38648" t="s">
        <v>102</v>
      </c>
      <c r="C38648" t="s">
        <v>130</v>
      </c>
      <c r="D38648" t="s">
        <v>128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 hidden="1">
      <c r="A38649">
        <v>2016</v>
      </c>
      <c r="B38649" t="s">
        <v>102</v>
      </c>
      <c r="C38649" t="s">
        <v>130</v>
      </c>
      <c r="D38649" t="s">
        <v>128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 hidden="1">
      <c r="A38650">
        <v>2016</v>
      </c>
      <c r="B38650" t="s">
        <v>102</v>
      </c>
      <c r="C38650" t="s">
        <v>130</v>
      </c>
      <c r="D38650" t="s">
        <v>128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 hidden="1">
      <c r="A38651">
        <v>2016</v>
      </c>
      <c r="B38651" t="s">
        <v>102</v>
      </c>
      <c r="C38651" t="s">
        <v>130</v>
      </c>
      <c r="D38651" t="s">
        <v>128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 hidden="1">
      <c r="A38652">
        <v>2016</v>
      </c>
      <c r="B38652" t="s">
        <v>102</v>
      </c>
      <c r="C38652" t="s">
        <v>130</v>
      </c>
      <c r="D38652" t="s">
        <v>128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 hidden="1">
      <c r="A38653">
        <v>2016</v>
      </c>
      <c r="B38653" t="s">
        <v>102</v>
      </c>
      <c r="C38653" t="s">
        <v>130</v>
      </c>
      <c r="D38653" t="s">
        <v>128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 hidden="1">
      <c r="A38654">
        <v>2016</v>
      </c>
      <c r="B38654" t="s">
        <v>102</v>
      </c>
      <c r="C38654" t="s">
        <v>130</v>
      </c>
      <c r="D38654" t="s">
        <v>128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 hidden="1">
      <c r="A38655">
        <v>2016</v>
      </c>
      <c r="B38655" t="s">
        <v>102</v>
      </c>
      <c r="C38655" t="s">
        <v>130</v>
      </c>
      <c r="D38655" t="s">
        <v>128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 hidden="1">
      <c r="A38656">
        <v>2016</v>
      </c>
      <c r="B38656" t="s">
        <v>102</v>
      </c>
      <c r="C38656" t="s">
        <v>130</v>
      </c>
      <c r="D38656" t="s">
        <v>128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 hidden="1">
      <c r="A38657">
        <v>2016</v>
      </c>
      <c r="B38657" t="s">
        <v>102</v>
      </c>
      <c r="C38657" t="s">
        <v>130</v>
      </c>
      <c r="D38657" t="s">
        <v>128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 hidden="1">
      <c r="A38658">
        <v>2016</v>
      </c>
      <c r="B38658" t="s">
        <v>102</v>
      </c>
      <c r="C38658" t="s">
        <v>130</v>
      </c>
      <c r="D38658" t="s">
        <v>128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 hidden="1">
      <c r="A38659">
        <v>2016</v>
      </c>
      <c r="B38659" t="s">
        <v>102</v>
      </c>
      <c r="C38659" t="s">
        <v>130</v>
      </c>
      <c r="D38659" t="s">
        <v>128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 hidden="1">
      <c r="A38660">
        <v>2016</v>
      </c>
      <c r="B38660" t="s">
        <v>102</v>
      </c>
      <c r="C38660" t="s">
        <v>130</v>
      </c>
      <c r="D38660" t="s">
        <v>128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 hidden="1">
      <c r="A38661">
        <v>2016</v>
      </c>
      <c r="B38661" t="s">
        <v>102</v>
      </c>
      <c r="C38661" t="s">
        <v>130</v>
      </c>
      <c r="D38661" t="s">
        <v>128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 hidden="1">
      <c r="A38662">
        <v>2016</v>
      </c>
      <c r="B38662" t="s">
        <v>102</v>
      </c>
      <c r="C38662" t="s">
        <v>130</v>
      </c>
      <c r="D38662" t="s">
        <v>128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 hidden="1">
      <c r="A38663">
        <v>2016</v>
      </c>
      <c r="B38663" t="s">
        <v>102</v>
      </c>
      <c r="C38663" t="s">
        <v>130</v>
      </c>
      <c r="D38663" t="s">
        <v>128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 hidden="1">
      <c r="A38664">
        <v>2016</v>
      </c>
      <c r="B38664" t="s">
        <v>102</v>
      </c>
      <c r="C38664" t="s">
        <v>130</v>
      </c>
      <c r="D38664" t="s">
        <v>128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 hidden="1">
      <c r="A38665">
        <v>2016</v>
      </c>
      <c r="B38665" t="s">
        <v>102</v>
      </c>
      <c r="C38665" t="s">
        <v>130</v>
      </c>
      <c r="D38665" t="s">
        <v>128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 hidden="1">
      <c r="A38666">
        <v>2016</v>
      </c>
      <c r="B38666" t="s">
        <v>102</v>
      </c>
      <c r="C38666" t="s">
        <v>130</v>
      </c>
      <c r="D38666" t="s">
        <v>128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 hidden="1">
      <c r="A38667">
        <v>2016</v>
      </c>
      <c r="B38667" t="s">
        <v>102</v>
      </c>
      <c r="C38667" t="s">
        <v>130</v>
      </c>
      <c r="D38667" t="s">
        <v>128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 hidden="1">
      <c r="A38668">
        <v>2016</v>
      </c>
      <c r="B38668" t="s">
        <v>102</v>
      </c>
      <c r="C38668" t="s">
        <v>130</v>
      </c>
      <c r="D38668" t="s">
        <v>128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 hidden="1">
      <c r="A38669">
        <v>2016</v>
      </c>
      <c r="B38669" t="s">
        <v>102</v>
      </c>
      <c r="C38669" t="s">
        <v>130</v>
      </c>
      <c r="D38669" t="s">
        <v>128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 hidden="1">
      <c r="A38670">
        <v>2016</v>
      </c>
      <c r="B38670" t="s">
        <v>102</v>
      </c>
      <c r="C38670" t="s">
        <v>130</v>
      </c>
      <c r="D38670" t="s">
        <v>128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 hidden="1">
      <c r="A38671">
        <v>2016</v>
      </c>
      <c r="B38671" t="s">
        <v>102</v>
      </c>
      <c r="C38671" t="s">
        <v>130</v>
      </c>
      <c r="D38671" t="s">
        <v>128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 hidden="1">
      <c r="A38672">
        <v>2016</v>
      </c>
      <c r="B38672" t="s">
        <v>102</v>
      </c>
      <c r="C38672" t="s">
        <v>130</v>
      </c>
      <c r="D38672" t="s">
        <v>128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 hidden="1">
      <c r="A38673">
        <v>2016</v>
      </c>
      <c r="B38673" t="s">
        <v>102</v>
      </c>
      <c r="C38673" t="s">
        <v>130</v>
      </c>
      <c r="D38673" t="s">
        <v>128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 hidden="1">
      <c r="A38674">
        <v>2016</v>
      </c>
      <c r="B38674" t="s">
        <v>102</v>
      </c>
      <c r="C38674" t="s">
        <v>130</v>
      </c>
      <c r="D38674" t="s">
        <v>128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 hidden="1">
      <c r="A38675">
        <v>2016</v>
      </c>
      <c r="B38675" t="s">
        <v>102</v>
      </c>
      <c r="C38675" t="s">
        <v>130</v>
      </c>
      <c r="D38675" t="s">
        <v>128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 hidden="1">
      <c r="A38676">
        <v>2016</v>
      </c>
      <c r="B38676" t="s">
        <v>102</v>
      </c>
      <c r="C38676" t="s">
        <v>130</v>
      </c>
      <c r="D38676" t="s">
        <v>128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 hidden="1">
      <c r="A38677">
        <v>2016</v>
      </c>
      <c r="B38677" t="s">
        <v>102</v>
      </c>
      <c r="C38677" t="s">
        <v>130</v>
      </c>
      <c r="D38677" t="s">
        <v>128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 hidden="1">
      <c r="A38678">
        <v>2016</v>
      </c>
      <c r="B38678" t="s">
        <v>102</v>
      </c>
      <c r="C38678" t="s">
        <v>130</v>
      </c>
      <c r="D38678" t="s">
        <v>128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 hidden="1">
      <c r="A38679">
        <v>2016</v>
      </c>
      <c r="B38679" t="s">
        <v>102</v>
      </c>
      <c r="C38679" t="s">
        <v>130</v>
      </c>
      <c r="D38679" t="s">
        <v>128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 hidden="1">
      <c r="A38680">
        <v>2016</v>
      </c>
      <c r="B38680" t="s">
        <v>102</v>
      </c>
      <c r="C38680" t="s">
        <v>130</v>
      </c>
      <c r="D38680" t="s">
        <v>128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 hidden="1">
      <c r="A38681">
        <v>2016</v>
      </c>
      <c r="B38681" t="s">
        <v>102</v>
      </c>
      <c r="C38681" t="s">
        <v>130</v>
      </c>
      <c r="D38681" t="s">
        <v>128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 hidden="1">
      <c r="A38682">
        <v>2016</v>
      </c>
      <c r="B38682" t="s">
        <v>102</v>
      </c>
      <c r="C38682" t="s">
        <v>130</v>
      </c>
      <c r="D38682" t="s">
        <v>128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 hidden="1">
      <c r="A38683">
        <v>2016</v>
      </c>
      <c r="B38683" t="s">
        <v>102</v>
      </c>
      <c r="C38683" t="s">
        <v>130</v>
      </c>
      <c r="D38683" t="s">
        <v>128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 hidden="1">
      <c r="A38684">
        <v>2016</v>
      </c>
      <c r="B38684" t="s">
        <v>102</v>
      </c>
      <c r="C38684" t="s">
        <v>130</v>
      </c>
      <c r="D38684" t="s">
        <v>128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 hidden="1">
      <c r="A38685">
        <v>2016</v>
      </c>
      <c r="B38685" t="s">
        <v>102</v>
      </c>
      <c r="C38685" t="s">
        <v>130</v>
      </c>
      <c r="D38685" t="s">
        <v>128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 hidden="1">
      <c r="A38686">
        <v>2016</v>
      </c>
      <c r="B38686" t="s">
        <v>102</v>
      </c>
      <c r="C38686" t="s">
        <v>130</v>
      </c>
      <c r="D38686" t="s">
        <v>128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 hidden="1">
      <c r="A38687">
        <v>2016</v>
      </c>
      <c r="B38687" t="s">
        <v>102</v>
      </c>
      <c r="C38687" t="s">
        <v>130</v>
      </c>
      <c r="D38687" t="s">
        <v>128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 hidden="1">
      <c r="A38688">
        <v>2016</v>
      </c>
      <c r="B38688" t="s">
        <v>102</v>
      </c>
      <c r="C38688" t="s">
        <v>130</v>
      </c>
      <c r="D38688" t="s">
        <v>128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 hidden="1">
      <c r="A38689">
        <v>2016</v>
      </c>
      <c r="B38689" t="s">
        <v>102</v>
      </c>
      <c r="C38689" t="s">
        <v>130</v>
      </c>
      <c r="D38689" t="s">
        <v>128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 hidden="1">
      <c r="A38690">
        <v>2016</v>
      </c>
      <c r="B38690" t="s">
        <v>102</v>
      </c>
      <c r="C38690" t="s">
        <v>130</v>
      </c>
      <c r="D38690" t="s">
        <v>128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 hidden="1">
      <c r="A38691">
        <v>2016</v>
      </c>
      <c r="B38691" t="s">
        <v>102</v>
      </c>
      <c r="C38691" t="s">
        <v>130</v>
      </c>
      <c r="D38691" t="s">
        <v>128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 hidden="1">
      <c r="A38692">
        <v>2016</v>
      </c>
      <c r="B38692" t="s">
        <v>102</v>
      </c>
      <c r="C38692" t="s">
        <v>130</v>
      </c>
      <c r="D38692" t="s">
        <v>128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 hidden="1">
      <c r="A38693">
        <v>2016</v>
      </c>
      <c r="B38693" t="s">
        <v>102</v>
      </c>
      <c r="C38693" t="s">
        <v>130</v>
      </c>
      <c r="D38693" t="s">
        <v>128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 hidden="1">
      <c r="A38694">
        <v>2016</v>
      </c>
      <c r="B38694" t="s">
        <v>102</v>
      </c>
      <c r="C38694" t="s">
        <v>130</v>
      </c>
      <c r="D38694" t="s">
        <v>128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 hidden="1">
      <c r="A38695">
        <v>2016</v>
      </c>
      <c r="B38695" t="s">
        <v>102</v>
      </c>
      <c r="C38695" t="s">
        <v>130</v>
      </c>
      <c r="D38695" t="s">
        <v>128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 hidden="1">
      <c r="A38696">
        <v>2016</v>
      </c>
      <c r="B38696" t="s">
        <v>102</v>
      </c>
      <c r="C38696" t="s">
        <v>130</v>
      </c>
      <c r="D38696" t="s">
        <v>128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 hidden="1">
      <c r="A38697">
        <v>2016</v>
      </c>
      <c r="B38697" t="s">
        <v>102</v>
      </c>
      <c r="C38697" t="s">
        <v>130</v>
      </c>
      <c r="D38697" t="s">
        <v>128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 hidden="1">
      <c r="A38698">
        <v>2016</v>
      </c>
      <c r="B38698" t="s">
        <v>102</v>
      </c>
      <c r="C38698" t="s">
        <v>130</v>
      </c>
      <c r="D38698" t="s">
        <v>128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 hidden="1">
      <c r="A38699">
        <v>2016</v>
      </c>
      <c r="B38699" t="s">
        <v>102</v>
      </c>
      <c r="C38699" t="s">
        <v>130</v>
      </c>
      <c r="D38699" t="s">
        <v>128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 hidden="1">
      <c r="A38700">
        <v>2016</v>
      </c>
      <c r="B38700" t="s">
        <v>102</v>
      </c>
      <c r="C38700" t="s">
        <v>130</v>
      </c>
      <c r="D38700" t="s">
        <v>128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 hidden="1">
      <c r="A38701">
        <v>2016</v>
      </c>
      <c r="B38701" t="s">
        <v>102</v>
      </c>
      <c r="C38701" t="s">
        <v>130</v>
      </c>
      <c r="D38701" t="s">
        <v>128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 hidden="1">
      <c r="A38702">
        <v>2016</v>
      </c>
      <c r="B38702" t="s">
        <v>102</v>
      </c>
      <c r="C38702" t="s">
        <v>130</v>
      </c>
      <c r="D38702" t="s">
        <v>128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 hidden="1">
      <c r="A38703">
        <v>2016</v>
      </c>
      <c r="B38703" t="s">
        <v>102</v>
      </c>
      <c r="C38703" t="s">
        <v>130</v>
      </c>
      <c r="D38703" t="s">
        <v>128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 hidden="1">
      <c r="A38704">
        <v>2016</v>
      </c>
      <c r="B38704" t="s">
        <v>102</v>
      </c>
      <c r="C38704" t="s">
        <v>130</v>
      </c>
      <c r="D38704" t="s">
        <v>128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 hidden="1">
      <c r="A38705">
        <v>2016</v>
      </c>
      <c r="B38705" t="s">
        <v>102</v>
      </c>
      <c r="C38705" t="s">
        <v>130</v>
      </c>
      <c r="D38705" t="s">
        <v>128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 hidden="1">
      <c r="A38706">
        <v>2016</v>
      </c>
      <c r="B38706" t="s">
        <v>102</v>
      </c>
      <c r="C38706" t="s">
        <v>130</v>
      </c>
      <c r="D38706" t="s">
        <v>128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 hidden="1">
      <c r="A38707">
        <v>2016</v>
      </c>
      <c r="B38707" t="s">
        <v>102</v>
      </c>
      <c r="C38707" t="s">
        <v>130</v>
      </c>
      <c r="D38707" t="s">
        <v>128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 hidden="1">
      <c r="A38708">
        <v>2016</v>
      </c>
      <c r="B38708" t="s">
        <v>102</v>
      </c>
      <c r="C38708" t="s">
        <v>130</v>
      </c>
      <c r="D38708" t="s">
        <v>128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 hidden="1">
      <c r="A38709">
        <v>2016</v>
      </c>
      <c r="B38709" t="s">
        <v>102</v>
      </c>
      <c r="C38709" t="s">
        <v>130</v>
      </c>
      <c r="D38709" t="s">
        <v>128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 hidden="1">
      <c r="A38710">
        <v>2016</v>
      </c>
      <c r="B38710" t="s">
        <v>102</v>
      </c>
      <c r="C38710" t="s">
        <v>130</v>
      </c>
      <c r="D38710" t="s">
        <v>128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 hidden="1">
      <c r="A38711">
        <v>2016</v>
      </c>
      <c r="B38711" t="s">
        <v>102</v>
      </c>
      <c r="C38711" t="s">
        <v>130</v>
      </c>
      <c r="D38711" t="s">
        <v>128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 hidden="1">
      <c r="A38712">
        <v>2016</v>
      </c>
      <c r="B38712" t="s">
        <v>102</v>
      </c>
      <c r="C38712" t="s">
        <v>130</v>
      </c>
      <c r="D38712" t="s">
        <v>128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 hidden="1">
      <c r="A38713">
        <v>2016</v>
      </c>
      <c r="B38713" t="s">
        <v>102</v>
      </c>
      <c r="C38713" t="s">
        <v>130</v>
      </c>
      <c r="D38713" t="s">
        <v>128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 hidden="1">
      <c r="A38714">
        <v>2016</v>
      </c>
      <c r="B38714" t="s">
        <v>102</v>
      </c>
      <c r="C38714" t="s">
        <v>130</v>
      </c>
      <c r="D38714" t="s">
        <v>128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 hidden="1">
      <c r="A38715">
        <v>2016</v>
      </c>
      <c r="B38715" t="s">
        <v>102</v>
      </c>
      <c r="C38715" t="s">
        <v>130</v>
      </c>
      <c r="D38715" t="s">
        <v>128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 hidden="1">
      <c r="A38716">
        <v>2016</v>
      </c>
      <c r="B38716" t="s">
        <v>102</v>
      </c>
      <c r="C38716" t="s">
        <v>130</v>
      </c>
      <c r="D38716" t="s">
        <v>128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 hidden="1">
      <c r="A38717">
        <v>2016</v>
      </c>
      <c r="B38717" t="s">
        <v>102</v>
      </c>
      <c r="C38717" t="s">
        <v>130</v>
      </c>
      <c r="D38717" t="s">
        <v>128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 hidden="1">
      <c r="A38718">
        <v>2016</v>
      </c>
      <c r="B38718" t="s">
        <v>102</v>
      </c>
      <c r="C38718" t="s">
        <v>130</v>
      </c>
      <c r="D38718" t="s">
        <v>128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 hidden="1">
      <c r="A38719">
        <v>2016</v>
      </c>
      <c r="B38719" t="s">
        <v>102</v>
      </c>
      <c r="C38719" t="s">
        <v>130</v>
      </c>
      <c r="D38719" t="s">
        <v>128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 hidden="1">
      <c r="A38720">
        <v>2016</v>
      </c>
      <c r="B38720" t="s">
        <v>102</v>
      </c>
      <c r="C38720" t="s">
        <v>130</v>
      </c>
      <c r="D38720" t="s">
        <v>128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 hidden="1">
      <c r="A38721">
        <v>2016</v>
      </c>
      <c r="B38721" t="s">
        <v>102</v>
      </c>
      <c r="C38721" t="s">
        <v>130</v>
      </c>
      <c r="D38721" t="s">
        <v>128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 hidden="1">
      <c r="A38722">
        <v>2016</v>
      </c>
      <c r="B38722" t="s">
        <v>102</v>
      </c>
      <c r="C38722" t="s">
        <v>130</v>
      </c>
      <c r="D38722" t="s">
        <v>128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 hidden="1">
      <c r="A38723">
        <v>2016</v>
      </c>
      <c r="B38723" t="s">
        <v>102</v>
      </c>
      <c r="C38723" t="s">
        <v>130</v>
      </c>
      <c r="D38723" t="s">
        <v>128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 hidden="1">
      <c r="A38724">
        <v>2016</v>
      </c>
      <c r="B38724" t="s">
        <v>102</v>
      </c>
      <c r="C38724" t="s">
        <v>130</v>
      </c>
      <c r="D38724" t="s">
        <v>128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 hidden="1">
      <c r="A38725">
        <v>2016</v>
      </c>
      <c r="B38725" t="s">
        <v>102</v>
      </c>
      <c r="C38725" t="s">
        <v>130</v>
      </c>
      <c r="D38725" t="s">
        <v>128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 hidden="1">
      <c r="A38726">
        <v>2016</v>
      </c>
      <c r="B38726" t="s">
        <v>102</v>
      </c>
      <c r="C38726" t="s">
        <v>130</v>
      </c>
      <c r="D38726" t="s">
        <v>128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 hidden="1">
      <c r="A38727">
        <v>2016</v>
      </c>
      <c r="B38727" t="s">
        <v>102</v>
      </c>
      <c r="C38727" t="s">
        <v>130</v>
      </c>
      <c r="D38727" t="s">
        <v>128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 hidden="1">
      <c r="A38728">
        <v>2016</v>
      </c>
      <c r="B38728" t="s">
        <v>102</v>
      </c>
      <c r="C38728" t="s">
        <v>130</v>
      </c>
      <c r="D38728" t="s">
        <v>128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 hidden="1">
      <c r="A38729">
        <v>2016</v>
      </c>
      <c r="B38729" t="s">
        <v>102</v>
      </c>
      <c r="C38729" t="s">
        <v>130</v>
      </c>
      <c r="D38729" t="s">
        <v>128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 hidden="1">
      <c r="A38730">
        <v>2016</v>
      </c>
      <c r="B38730" t="s">
        <v>102</v>
      </c>
      <c r="C38730" t="s">
        <v>130</v>
      </c>
      <c r="D38730" t="s">
        <v>128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 hidden="1">
      <c r="A38731">
        <v>2016</v>
      </c>
      <c r="B38731" t="s">
        <v>102</v>
      </c>
      <c r="C38731" t="s">
        <v>130</v>
      </c>
      <c r="D38731" t="s">
        <v>128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 hidden="1">
      <c r="A38732">
        <v>2016</v>
      </c>
      <c r="B38732" t="s">
        <v>102</v>
      </c>
      <c r="C38732" t="s">
        <v>130</v>
      </c>
      <c r="D38732" t="s">
        <v>128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 hidden="1">
      <c r="A38733">
        <v>2016</v>
      </c>
      <c r="B38733" t="s">
        <v>102</v>
      </c>
      <c r="C38733" t="s">
        <v>130</v>
      </c>
      <c r="D38733" t="s">
        <v>128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 hidden="1">
      <c r="A38734">
        <v>2016</v>
      </c>
      <c r="B38734" t="s">
        <v>102</v>
      </c>
      <c r="C38734" t="s">
        <v>130</v>
      </c>
      <c r="D38734" t="s">
        <v>128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 hidden="1">
      <c r="A38735">
        <v>2016</v>
      </c>
      <c r="B38735" t="s">
        <v>102</v>
      </c>
      <c r="C38735" t="s">
        <v>130</v>
      </c>
      <c r="D38735" t="s">
        <v>128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 hidden="1">
      <c r="A38736">
        <v>2016</v>
      </c>
      <c r="B38736" t="s">
        <v>102</v>
      </c>
      <c r="C38736" t="s">
        <v>130</v>
      </c>
      <c r="D38736" t="s">
        <v>128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 hidden="1">
      <c r="A38737">
        <v>2016</v>
      </c>
      <c r="B38737" t="s">
        <v>102</v>
      </c>
      <c r="C38737" t="s">
        <v>130</v>
      </c>
      <c r="D38737" t="s">
        <v>128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 hidden="1">
      <c r="A38738">
        <v>2016</v>
      </c>
      <c r="B38738" t="s">
        <v>102</v>
      </c>
      <c r="C38738" t="s">
        <v>130</v>
      </c>
      <c r="D38738" t="s">
        <v>128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 hidden="1">
      <c r="A38739">
        <v>2016</v>
      </c>
      <c r="B38739" t="s">
        <v>102</v>
      </c>
      <c r="C38739" t="s">
        <v>130</v>
      </c>
      <c r="D38739" t="s">
        <v>128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 hidden="1">
      <c r="A38740">
        <v>2016</v>
      </c>
      <c r="B38740" t="s">
        <v>102</v>
      </c>
      <c r="C38740" t="s">
        <v>130</v>
      </c>
      <c r="D38740" t="s">
        <v>128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 hidden="1">
      <c r="A38741">
        <v>2016</v>
      </c>
      <c r="B38741" t="s">
        <v>102</v>
      </c>
      <c r="C38741" t="s">
        <v>130</v>
      </c>
      <c r="D38741" t="s">
        <v>128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 hidden="1">
      <c r="A38742">
        <v>2016</v>
      </c>
      <c r="B38742" t="s">
        <v>102</v>
      </c>
      <c r="C38742" t="s">
        <v>130</v>
      </c>
      <c r="D38742" t="s">
        <v>128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 hidden="1">
      <c r="A38743">
        <v>2016</v>
      </c>
      <c r="B38743" t="s">
        <v>102</v>
      </c>
      <c r="C38743" t="s">
        <v>130</v>
      </c>
      <c r="D38743" t="s">
        <v>128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 hidden="1">
      <c r="A38744">
        <v>2016</v>
      </c>
      <c r="B38744" t="s">
        <v>102</v>
      </c>
      <c r="C38744" t="s">
        <v>130</v>
      </c>
      <c r="D38744" t="s">
        <v>128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 hidden="1">
      <c r="A38745">
        <v>2016</v>
      </c>
      <c r="B38745" t="s">
        <v>102</v>
      </c>
      <c r="C38745" t="s">
        <v>130</v>
      </c>
      <c r="D38745" t="s">
        <v>128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 hidden="1">
      <c r="A38746">
        <v>2016</v>
      </c>
      <c r="B38746" t="s">
        <v>102</v>
      </c>
      <c r="C38746" t="s">
        <v>130</v>
      </c>
      <c r="D38746" t="s">
        <v>128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 hidden="1">
      <c r="A38747">
        <v>2016</v>
      </c>
      <c r="B38747" t="s">
        <v>102</v>
      </c>
      <c r="C38747" t="s">
        <v>130</v>
      </c>
      <c r="D38747" t="s">
        <v>128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 hidden="1">
      <c r="A38748">
        <v>2016</v>
      </c>
      <c r="B38748" t="s">
        <v>102</v>
      </c>
      <c r="C38748" t="s">
        <v>130</v>
      </c>
      <c r="D38748" t="s">
        <v>128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 hidden="1">
      <c r="A38749">
        <v>2016</v>
      </c>
      <c r="B38749" t="s">
        <v>102</v>
      </c>
      <c r="C38749" t="s">
        <v>130</v>
      </c>
      <c r="D38749" t="s">
        <v>128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 hidden="1">
      <c r="A38750">
        <v>2016</v>
      </c>
      <c r="B38750" t="s">
        <v>102</v>
      </c>
      <c r="C38750" t="s">
        <v>130</v>
      </c>
      <c r="D38750" t="s">
        <v>128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 hidden="1">
      <c r="A38751">
        <v>2016</v>
      </c>
      <c r="B38751" t="s">
        <v>102</v>
      </c>
      <c r="C38751" t="s">
        <v>130</v>
      </c>
      <c r="D38751" t="s">
        <v>128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 hidden="1">
      <c r="A38752">
        <v>2016</v>
      </c>
      <c r="B38752" t="s">
        <v>102</v>
      </c>
      <c r="C38752" t="s">
        <v>130</v>
      </c>
      <c r="D38752" t="s">
        <v>128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 hidden="1">
      <c r="A38753">
        <v>2016</v>
      </c>
      <c r="B38753" t="s">
        <v>102</v>
      </c>
      <c r="C38753" t="s">
        <v>130</v>
      </c>
      <c r="D38753" t="s">
        <v>128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 hidden="1">
      <c r="A38754">
        <v>2016</v>
      </c>
      <c r="B38754" t="s">
        <v>102</v>
      </c>
      <c r="C38754" t="s">
        <v>130</v>
      </c>
      <c r="D38754" t="s">
        <v>128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 hidden="1">
      <c r="A38755">
        <v>2016</v>
      </c>
      <c r="B38755" t="s">
        <v>102</v>
      </c>
      <c r="C38755" t="s">
        <v>130</v>
      </c>
      <c r="D38755" t="s">
        <v>128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 hidden="1">
      <c r="A38756">
        <v>2016</v>
      </c>
      <c r="B38756" t="s">
        <v>102</v>
      </c>
      <c r="C38756" t="s">
        <v>130</v>
      </c>
      <c r="D38756" t="s">
        <v>128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 hidden="1">
      <c r="A38757">
        <v>2016</v>
      </c>
      <c r="B38757" t="s">
        <v>102</v>
      </c>
      <c r="C38757" t="s">
        <v>130</v>
      </c>
      <c r="D38757" t="s">
        <v>128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 hidden="1">
      <c r="A38758">
        <v>2016</v>
      </c>
      <c r="B38758" t="s">
        <v>102</v>
      </c>
      <c r="C38758" t="s">
        <v>130</v>
      </c>
      <c r="D38758" t="s">
        <v>128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 hidden="1">
      <c r="A38759">
        <v>2016</v>
      </c>
      <c r="B38759" t="s">
        <v>102</v>
      </c>
      <c r="C38759" t="s">
        <v>130</v>
      </c>
      <c r="D38759" t="s">
        <v>128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 hidden="1">
      <c r="A38760">
        <v>2016</v>
      </c>
      <c r="B38760" t="s">
        <v>102</v>
      </c>
      <c r="C38760" t="s">
        <v>130</v>
      </c>
      <c r="D38760" t="s">
        <v>128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 hidden="1">
      <c r="A38761">
        <v>2016</v>
      </c>
      <c r="B38761" t="s">
        <v>102</v>
      </c>
      <c r="C38761" t="s">
        <v>130</v>
      </c>
      <c r="D38761" t="s">
        <v>128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 hidden="1">
      <c r="A38762">
        <v>2016</v>
      </c>
      <c r="B38762" t="s">
        <v>102</v>
      </c>
      <c r="C38762" t="s">
        <v>130</v>
      </c>
      <c r="D38762" t="s">
        <v>128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 hidden="1">
      <c r="A38763">
        <v>2016</v>
      </c>
      <c r="B38763" t="s">
        <v>102</v>
      </c>
      <c r="C38763" t="s">
        <v>130</v>
      </c>
      <c r="D38763" t="s">
        <v>128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 hidden="1">
      <c r="A38764">
        <v>2016</v>
      </c>
      <c r="B38764" t="s">
        <v>102</v>
      </c>
      <c r="C38764" t="s">
        <v>130</v>
      </c>
      <c r="D38764" t="s">
        <v>128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 hidden="1">
      <c r="A38765">
        <v>2016</v>
      </c>
      <c r="B38765" t="s">
        <v>102</v>
      </c>
      <c r="C38765" t="s">
        <v>130</v>
      </c>
      <c r="D38765" t="s">
        <v>128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 hidden="1">
      <c r="A38766">
        <v>2016</v>
      </c>
      <c r="B38766" t="s">
        <v>102</v>
      </c>
      <c r="C38766" t="s">
        <v>130</v>
      </c>
      <c r="D38766" t="s">
        <v>128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 hidden="1">
      <c r="A38767">
        <v>2016</v>
      </c>
      <c r="B38767" t="s">
        <v>102</v>
      </c>
      <c r="C38767" t="s">
        <v>130</v>
      </c>
      <c r="D38767" t="s">
        <v>128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 hidden="1">
      <c r="A38768">
        <v>2016</v>
      </c>
      <c r="B38768" t="s">
        <v>102</v>
      </c>
      <c r="C38768" t="s">
        <v>130</v>
      </c>
      <c r="D38768" t="s">
        <v>128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 hidden="1">
      <c r="A38769">
        <v>2016</v>
      </c>
      <c r="B38769" t="s">
        <v>102</v>
      </c>
      <c r="C38769" t="s">
        <v>130</v>
      </c>
      <c r="D38769" t="s">
        <v>128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 hidden="1">
      <c r="A38770">
        <v>2016</v>
      </c>
      <c r="B38770" t="s">
        <v>102</v>
      </c>
      <c r="C38770" t="s">
        <v>130</v>
      </c>
      <c r="D38770" t="s">
        <v>128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 hidden="1">
      <c r="A38771">
        <v>2016</v>
      </c>
      <c r="B38771" t="s">
        <v>102</v>
      </c>
      <c r="C38771" t="s">
        <v>130</v>
      </c>
      <c r="D38771" t="s">
        <v>128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 hidden="1">
      <c r="A38772">
        <v>2016</v>
      </c>
      <c r="B38772" t="s">
        <v>102</v>
      </c>
      <c r="C38772" t="s">
        <v>130</v>
      </c>
      <c r="D38772" t="s">
        <v>128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 hidden="1">
      <c r="A38773">
        <v>2016</v>
      </c>
      <c r="B38773" t="s">
        <v>102</v>
      </c>
      <c r="C38773" t="s">
        <v>130</v>
      </c>
      <c r="D38773" t="s">
        <v>128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 hidden="1">
      <c r="A38774">
        <v>2016</v>
      </c>
      <c r="B38774" t="s">
        <v>102</v>
      </c>
      <c r="C38774" t="s">
        <v>130</v>
      </c>
      <c r="D38774" t="s">
        <v>128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 hidden="1">
      <c r="A38775">
        <v>2016</v>
      </c>
      <c r="B38775" t="s">
        <v>102</v>
      </c>
      <c r="C38775" t="s">
        <v>130</v>
      </c>
      <c r="D38775" t="s">
        <v>128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 hidden="1">
      <c r="A38776">
        <v>2016</v>
      </c>
      <c r="B38776" t="s">
        <v>102</v>
      </c>
      <c r="C38776" t="s">
        <v>130</v>
      </c>
      <c r="D38776" t="s">
        <v>128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 hidden="1">
      <c r="A38777">
        <v>2016</v>
      </c>
      <c r="B38777" t="s">
        <v>102</v>
      </c>
      <c r="C38777" t="s">
        <v>130</v>
      </c>
      <c r="D38777" t="s">
        <v>128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 hidden="1">
      <c r="A38778">
        <v>2016</v>
      </c>
      <c r="B38778" t="s">
        <v>102</v>
      </c>
      <c r="C38778" t="s">
        <v>130</v>
      </c>
      <c r="D38778" t="s">
        <v>128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 hidden="1">
      <c r="A38779">
        <v>2016</v>
      </c>
      <c r="B38779" t="s">
        <v>102</v>
      </c>
      <c r="C38779" t="s">
        <v>130</v>
      </c>
      <c r="D38779" t="s">
        <v>128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 hidden="1">
      <c r="A38780">
        <v>2016</v>
      </c>
      <c r="B38780" t="s">
        <v>102</v>
      </c>
      <c r="C38780" t="s">
        <v>130</v>
      </c>
      <c r="D38780" t="s">
        <v>128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 hidden="1">
      <c r="A38781">
        <v>2016</v>
      </c>
      <c r="B38781" t="s">
        <v>102</v>
      </c>
      <c r="C38781" t="s">
        <v>130</v>
      </c>
      <c r="D38781" t="s">
        <v>128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 hidden="1">
      <c r="A38782">
        <v>2016</v>
      </c>
      <c r="B38782" t="s">
        <v>102</v>
      </c>
      <c r="C38782" t="s">
        <v>130</v>
      </c>
      <c r="D38782" t="s">
        <v>128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 hidden="1">
      <c r="A38783">
        <v>2016</v>
      </c>
      <c r="B38783" t="s">
        <v>102</v>
      </c>
      <c r="C38783" t="s">
        <v>130</v>
      </c>
      <c r="D38783" t="s">
        <v>128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 hidden="1">
      <c r="A38784">
        <v>2016</v>
      </c>
      <c r="B38784" t="s">
        <v>102</v>
      </c>
      <c r="C38784" t="s">
        <v>130</v>
      </c>
      <c r="D38784" t="s">
        <v>128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 hidden="1">
      <c r="A38785">
        <v>2016</v>
      </c>
      <c r="B38785" t="s">
        <v>102</v>
      </c>
      <c r="C38785" t="s">
        <v>130</v>
      </c>
      <c r="D38785" t="s">
        <v>128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 hidden="1">
      <c r="A38786">
        <v>2016</v>
      </c>
      <c r="B38786" t="s">
        <v>102</v>
      </c>
      <c r="C38786" t="s">
        <v>130</v>
      </c>
      <c r="D38786" t="s">
        <v>128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 hidden="1">
      <c r="A38787">
        <v>2016</v>
      </c>
      <c r="B38787" t="s">
        <v>102</v>
      </c>
      <c r="C38787" t="s">
        <v>130</v>
      </c>
      <c r="D38787" t="s">
        <v>128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 hidden="1">
      <c r="A38788">
        <v>2016</v>
      </c>
      <c r="B38788" t="s">
        <v>102</v>
      </c>
      <c r="C38788" t="s">
        <v>130</v>
      </c>
      <c r="D38788" t="s">
        <v>128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 hidden="1">
      <c r="A38789">
        <v>2016</v>
      </c>
      <c r="B38789" t="s">
        <v>102</v>
      </c>
      <c r="C38789" t="s">
        <v>130</v>
      </c>
      <c r="D38789" t="s">
        <v>128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 hidden="1">
      <c r="A38790">
        <v>2016</v>
      </c>
      <c r="B38790" t="s">
        <v>102</v>
      </c>
      <c r="C38790" t="s">
        <v>130</v>
      </c>
      <c r="D38790" t="s">
        <v>128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 hidden="1">
      <c r="A38791">
        <v>2016</v>
      </c>
      <c r="B38791" t="s">
        <v>102</v>
      </c>
      <c r="C38791" t="s">
        <v>130</v>
      </c>
      <c r="D38791" t="s">
        <v>128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 hidden="1">
      <c r="A38792">
        <v>2016</v>
      </c>
      <c r="B38792" t="s">
        <v>102</v>
      </c>
      <c r="C38792" t="s">
        <v>130</v>
      </c>
      <c r="D38792" t="s">
        <v>128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 hidden="1">
      <c r="A38793">
        <v>2016</v>
      </c>
      <c r="B38793" t="s">
        <v>102</v>
      </c>
      <c r="C38793" t="s">
        <v>130</v>
      </c>
      <c r="D38793" t="s">
        <v>128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 hidden="1">
      <c r="A38794">
        <v>2016</v>
      </c>
      <c r="B38794" t="s">
        <v>102</v>
      </c>
      <c r="C38794" t="s">
        <v>130</v>
      </c>
      <c r="D38794" t="s">
        <v>128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 hidden="1">
      <c r="A38795">
        <v>2016</v>
      </c>
      <c r="B38795" t="s">
        <v>102</v>
      </c>
      <c r="C38795" t="s">
        <v>130</v>
      </c>
      <c r="D38795" t="s">
        <v>128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 hidden="1">
      <c r="A38796">
        <v>2016</v>
      </c>
      <c r="B38796" t="s">
        <v>102</v>
      </c>
      <c r="C38796" t="s">
        <v>130</v>
      </c>
      <c r="D38796" t="s">
        <v>128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 hidden="1">
      <c r="A38797">
        <v>2016</v>
      </c>
      <c r="B38797" t="s">
        <v>102</v>
      </c>
      <c r="C38797" t="s">
        <v>130</v>
      </c>
      <c r="D38797" t="s">
        <v>128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 hidden="1">
      <c r="A38798">
        <v>2016</v>
      </c>
      <c r="B38798" t="s">
        <v>102</v>
      </c>
      <c r="C38798" t="s">
        <v>130</v>
      </c>
      <c r="D38798" t="s">
        <v>128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 hidden="1">
      <c r="A38799">
        <v>2016</v>
      </c>
      <c r="B38799" t="s">
        <v>102</v>
      </c>
      <c r="C38799" t="s">
        <v>130</v>
      </c>
      <c r="D38799" t="s">
        <v>128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 hidden="1">
      <c r="A38800">
        <v>2016</v>
      </c>
      <c r="B38800" t="s">
        <v>102</v>
      </c>
      <c r="C38800" t="s">
        <v>130</v>
      </c>
      <c r="D38800" t="s">
        <v>128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 hidden="1">
      <c r="A38801">
        <v>2016</v>
      </c>
      <c r="B38801" t="s">
        <v>102</v>
      </c>
      <c r="C38801" t="s">
        <v>130</v>
      </c>
      <c r="D38801" t="s">
        <v>128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 hidden="1">
      <c r="A38802">
        <v>2016</v>
      </c>
      <c r="B38802" t="s">
        <v>102</v>
      </c>
      <c r="C38802" t="s">
        <v>130</v>
      </c>
      <c r="D38802" t="s">
        <v>128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 hidden="1">
      <c r="A38803">
        <v>2016</v>
      </c>
      <c r="B38803" t="s">
        <v>102</v>
      </c>
      <c r="C38803" t="s">
        <v>130</v>
      </c>
      <c r="D38803" t="s">
        <v>128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 hidden="1">
      <c r="A38804">
        <v>2016</v>
      </c>
      <c r="B38804" t="s">
        <v>102</v>
      </c>
      <c r="C38804" t="s">
        <v>130</v>
      </c>
      <c r="D38804" t="s">
        <v>128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 hidden="1">
      <c r="A38805">
        <v>2016</v>
      </c>
      <c r="B38805" t="s">
        <v>102</v>
      </c>
      <c r="C38805" t="s">
        <v>130</v>
      </c>
      <c r="D38805" t="s">
        <v>128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 hidden="1">
      <c r="A38806">
        <v>2016</v>
      </c>
      <c r="B38806" t="s">
        <v>102</v>
      </c>
      <c r="C38806" t="s">
        <v>130</v>
      </c>
      <c r="D38806" t="s">
        <v>128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 hidden="1">
      <c r="A38807">
        <v>2016</v>
      </c>
      <c r="B38807" t="s">
        <v>102</v>
      </c>
      <c r="C38807" t="s">
        <v>130</v>
      </c>
      <c r="D38807" t="s">
        <v>128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 hidden="1">
      <c r="A38808">
        <v>2016</v>
      </c>
      <c r="B38808" t="s">
        <v>102</v>
      </c>
      <c r="C38808" t="s">
        <v>130</v>
      </c>
      <c r="D38808" t="s">
        <v>128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 hidden="1">
      <c r="A38809">
        <v>2016</v>
      </c>
      <c r="B38809" t="s">
        <v>102</v>
      </c>
      <c r="C38809" t="s">
        <v>130</v>
      </c>
      <c r="D38809" t="s">
        <v>128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 hidden="1">
      <c r="A38810">
        <v>2016</v>
      </c>
      <c r="B38810" t="s">
        <v>102</v>
      </c>
      <c r="C38810" t="s">
        <v>130</v>
      </c>
      <c r="D38810" t="s">
        <v>128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 hidden="1">
      <c r="A38811">
        <v>2016</v>
      </c>
      <c r="B38811" t="s">
        <v>102</v>
      </c>
      <c r="C38811" t="s">
        <v>130</v>
      </c>
      <c r="D38811" t="s">
        <v>128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 hidden="1">
      <c r="A38812">
        <v>2016</v>
      </c>
      <c r="B38812" t="s">
        <v>102</v>
      </c>
      <c r="C38812" t="s">
        <v>130</v>
      </c>
      <c r="D38812" t="s">
        <v>128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 hidden="1">
      <c r="A38813">
        <v>2016</v>
      </c>
      <c r="B38813" t="s">
        <v>102</v>
      </c>
      <c r="C38813" t="s">
        <v>130</v>
      </c>
      <c r="D38813" t="s">
        <v>128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 hidden="1">
      <c r="A38814">
        <v>2016</v>
      </c>
      <c r="B38814" t="s">
        <v>102</v>
      </c>
      <c r="C38814" t="s">
        <v>130</v>
      </c>
      <c r="D38814" t="s">
        <v>128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 hidden="1">
      <c r="A38815">
        <v>2016</v>
      </c>
      <c r="B38815" t="s">
        <v>102</v>
      </c>
      <c r="C38815" t="s">
        <v>130</v>
      </c>
      <c r="D38815" t="s">
        <v>128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 hidden="1">
      <c r="A38816">
        <v>2016</v>
      </c>
      <c r="B38816" t="s">
        <v>102</v>
      </c>
      <c r="C38816" t="s">
        <v>130</v>
      </c>
      <c r="D38816" t="s">
        <v>128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 hidden="1">
      <c r="A38817">
        <v>2016</v>
      </c>
      <c r="B38817" t="s">
        <v>102</v>
      </c>
      <c r="C38817" t="s">
        <v>130</v>
      </c>
      <c r="D38817" t="s">
        <v>128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 hidden="1">
      <c r="A38818">
        <v>2016</v>
      </c>
      <c r="B38818" t="s">
        <v>102</v>
      </c>
      <c r="C38818" t="s">
        <v>130</v>
      </c>
      <c r="D38818" t="s">
        <v>128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 hidden="1">
      <c r="A38819">
        <v>2016</v>
      </c>
      <c r="B38819" t="s">
        <v>102</v>
      </c>
      <c r="C38819" t="s">
        <v>130</v>
      </c>
      <c r="D38819" t="s">
        <v>128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 hidden="1">
      <c r="A38820">
        <v>2016</v>
      </c>
      <c r="B38820" t="s">
        <v>102</v>
      </c>
      <c r="C38820" t="s">
        <v>130</v>
      </c>
      <c r="D38820" t="s">
        <v>128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 hidden="1">
      <c r="A38821">
        <v>2016</v>
      </c>
      <c r="B38821" t="s">
        <v>102</v>
      </c>
      <c r="C38821" t="s">
        <v>130</v>
      </c>
      <c r="D38821" t="s">
        <v>128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 hidden="1">
      <c r="A38822">
        <v>2016</v>
      </c>
      <c r="B38822" t="s">
        <v>102</v>
      </c>
      <c r="C38822" t="s">
        <v>130</v>
      </c>
      <c r="D38822" t="s">
        <v>128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 hidden="1">
      <c r="A38823">
        <v>2016</v>
      </c>
      <c r="B38823" t="s">
        <v>102</v>
      </c>
      <c r="C38823" t="s">
        <v>130</v>
      </c>
      <c r="D38823" t="s">
        <v>128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 hidden="1">
      <c r="A38824">
        <v>2016</v>
      </c>
      <c r="B38824" t="s">
        <v>102</v>
      </c>
      <c r="C38824" t="s">
        <v>130</v>
      </c>
      <c r="D38824" t="s">
        <v>128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 hidden="1">
      <c r="A38825">
        <v>2016</v>
      </c>
      <c r="B38825" t="s">
        <v>102</v>
      </c>
      <c r="C38825" t="s">
        <v>130</v>
      </c>
      <c r="D38825" t="s">
        <v>128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 hidden="1">
      <c r="A38826">
        <v>2016</v>
      </c>
      <c r="B38826" t="s">
        <v>102</v>
      </c>
      <c r="C38826" t="s">
        <v>130</v>
      </c>
      <c r="D38826" t="s">
        <v>128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 hidden="1">
      <c r="A38827">
        <v>2016</v>
      </c>
      <c r="B38827" t="s">
        <v>102</v>
      </c>
      <c r="C38827" t="s">
        <v>130</v>
      </c>
      <c r="D38827" t="s">
        <v>128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 hidden="1">
      <c r="A38828">
        <v>2016</v>
      </c>
      <c r="B38828" t="s">
        <v>102</v>
      </c>
      <c r="C38828" t="s">
        <v>130</v>
      </c>
      <c r="D38828" t="s">
        <v>128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 hidden="1">
      <c r="A38829">
        <v>2016</v>
      </c>
      <c r="B38829" t="s">
        <v>102</v>
      </c>
      <c r="C38829" t="s">
        <v>130</v>
      </c>
      <c r="D38829" t="s">
        <v>128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 hidden="1">
      <c r="A38830">
        <v>2016</v>
      </c>
      <c r="B38830" t="s">
        <v>102</v>
      </c>
      <c r="C38830" t="s">
        <v>130</v>
      </c>
      <c r="D38830" t="s">
        <v>128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 hidden="1">
      <c r="A38831">
        <v>2016</v>
      </c>
      <c r="B38831" t="s">
        <v>102</v>
      </c>
      <c r="C38831" t="s">
        <v>130</v>
      </c>
      <c r="D38831" t="s">
        <v>128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 hidden="1">
      <c r="A38832">
        <v>2016</v>
      </c>
      <c r="B38832" t="s">
        <v>102</v>
      </c>
      <c r="C38832" t="s">
        <v>130</v>
      </c>
      <c r="D38832" t="s">
        <v>128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 hidden="1">
      <c r="A38833">
        <v>2016</v>
      </c>
      <c r="B38833" t="s">
        <v>102</v>
      </c>
      <c r="C38833" t="s">
        <v>130</v>
      </c>
      <c r="D38833" t="s">
        <v>128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 hidden="1">
      <c r="A38834">
        <v>2016</v>
      </c>
      <c r="B38834" t="s">
        <v>102</v>
      </c>
      <c r="C38834" t="s">
        <v>130</v>
      </c>
      <c r="D38834" t="s">
        <v>128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 hidden="1">
      <c r="A38835">
        <v>2016</v>
      </c>
      <c r="B38835" t="s">
        <v>102</v>
      </c>
      <c r="C38835" t="s">
        <v>130</v>
      </c>
      <c r="D38835" t="s">
        <v>128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 hidden="1">
      <c r="A38836">
        <v>2016</v>
      </c>
      <c r="B38836" t="s">
        <v>102</v>
      </c>
      <c r="C38836" t="s">
        <v>130</v>
      </c>
      <c r="D38836" t="s">
        <v>128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 hidden="1">
      <c r="A38837">
        <v>2016</v>
      </c>
      <c r="B38837" t="s">
        <v>102</v>
      </c>
      <c r="C38837" t="s">
        <v>130</v>
      </c>
      <c r="D38837" t="s">
        <v>128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 hidden="1">
      <c r="A38838">
        <v>2016</v>
      </c>
      <c r="B38838" t="s">
        <v>102</v>
      </c>
      <c r="C38838" t="s">
        <v>130</v>
      </c>
      <c r="D38838" t="s">
        <v>128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 hidden="1">
      <c r="A38839">
        <v>2016</v>
      </c>
      <c r="B38839" t="s">
        <v>102</v>
      </c>
      <c r="C38839" t="s">
        <v>130</v>
      </c>
      <c r="D38839" t="s">
        <v>128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 hidden="1">
      <c r="A38840">
        <v>2016</v>
      </c>
      <c r="B38840" t="s">
        <v>102</v>
      </c>
      <c r="C38840" t="s">
        <v>130</v>
      </c>
      <c r="D38840" t="s">
        <v>128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 hidden="1">
      <c r="A38841">
        <v>2016</v>
      </c>
      <c r="B38841" t="s">
        <v>102</v>
      </c>
      <c r="C38841" t="s">
        <v>130</v>
      </c>
      <c r="D38841" t="s">
        <v>128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 hidden="1">
      <c r="A38842">
        <v>2016</v>
      </c>
      <c r="B38842" t="s">
        <v>102</v>
      </c>
      <c r="C38842" t="s">
        <v>130</v>
      </c>
      <c r="D38842" t="s">
        <v>128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 hidden="1">
      <c r="A38843">
        <v>2016</v>
      </c>
      <c r="B38843" t="s">
        <v>102</v>
      </c>
      <c r="C38843" t="s">
        <v>130</v>
      </c>
      <c r="D38843" t="s">
        <v>128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 hidden="1">
      <c r="A38844">
        <v>2016</v>
      </c>
      <c r="B38844" t="s">
        <v>102</v>
      </c>
      <c r="C38844" t="s">
        <v>130</v>
      </c>
      <c r="D38844" t="s">
        <v>128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 hidden="1">
      <c r="A38845">
        <v>2016</v>
      </c>
      <c r="B38845" t="s">
        <v>102</v>
      </c>
      <c r="C38845" t="s">
        <v>130</v>
      </c>
      <c r="D38845" t="s">
        <v>128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 hidden="1">
      <c r="A38846">
        <v>2016</v>
      </c>
      <c r="B38846" t="s">
        <v>102</v>
      </c>
      <c r="C38846" t="s">
        <v>130</v>
      </c>
      <c r="D38846" t="s">
        <v>128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 hidden="1">
      <c r="A38847">
        <v>2016</v>
      </c>
      <c r="B38847" t="s">
        <v>102</v>
      </c>
      <c r="C38847" t="s">
        <v>130</v>
      </c>
      <c r="D38847" t="s">
        <v>128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 hidden="1">
      <c r="A38848">
        <v>2016</v>
      </c>
      <c r="B38848" t="s">
        <v>102</v>
      </c>
      <c r="C38848" t="s">
        <v>130</v>
      </c>
      <c r="D38848" t="s">
        <v>128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 hidden="1">
      <c r="A38849">
        <v>2016</v>
      </c>
      <c r="B38849" t="s">
        <v>102</v>
      </c>
      <c r="C38849" t="s">
        <v>130</v>
      </c>
      <c r="D38849" t="s">
        <v>128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 hidden="1">
      <c r="A38850">
        <v>2016</v>
      </c>
      <c r="B38850" t="s">
        <v>102</v>
      </c>
      <c r="C38850" t="s">
        <v>130</v>
      </c>
      <c r="D38850" t="s">
        <v>128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 hidden="1">
      <c r="A38851">
        <v>2016</v>
      </c>
      <c r="B38851" t="s">
        <v>102</v>
      </c>
      <c r="C38851" t="s">
        <v>130</v>
      </c>
      <c r="D38851" t="s">
        <v>128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 hidden="1">
      <c r="A38852">
        <v>2016</v>
      </c>
      <c r="B38852" t="s">
        <v>102</v>
      </c>
      <c r="C38852" t="s">
        <v>130</v>
      </c>
      <c r="D38852" t="s">
        <v>128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 hidden="1">
      <c r="A38853">
        <v>2016</v>
      </c>
      <c r="B38853" t="s">
        <v>102</v>
      </c>
      <c r="C38853" t="s">
        <v>130</v>
      </c>
      <c r="D38853" t="s">
        <v>128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 hidden="1">
      <c r="A38854">
        <v>2016</v>
      </c>
      <c r="B38854" t="s">
        <v>102</v>
      </c>
      <c r="C38854" t="s">
        <v>130</v>
      </c>
      <c r="D38854" t="s">
        <v>128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 hidden="1">
      <c r="A38855">
        <v>2016</v>
      </c>
      <c r="B38855" t="s">
        <v>102</v>
      </c>
      <c r="C38855" t="s">
        <v>130</v>
      </c>
      <c r="D38855" t="s">
        <v>128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 hidden="1">
      <c r="A38856">
        <v>2016</v>
      </c>
      <c r="B38856" t="s">
        <v>102</v>
      </c>
      <c r="C38856" t="s">
        <v>130</v>
      </c>
      <c r="D38856" t="s">
        <v>128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 hidden="1">
      <c r="A38857">
        <v>2016</v>
      </c>
      <c r="B38857" t="s">
        <v>102</v>
      </c>
      <c r="C38857" t="s">
        <v>130</v>
      </c>
      <c r="D38857" t="s">
        <v>128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 hidden="1">
      <c r="A38858">
        <v>2016</v>
      </c>
      <c r="B38858" t="s">
        <v>102</v>
      </c>
      <c r="C38858" t="s">
        <v>130</v>
      </c>
      <c r="D38858" t="s">
        <v>128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 hidden="1">
      <c r="A38859">
        <v>2016</v>
      </c>
      <c r="B38859" t="s">
        <v>102</v>
      </c>
      <c r="C38859" t="s">
        <v>130</v>
      </c>
      <c r="D38859" t="s">
        <v>128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 hidden="1">
      <c r="A38860">
        <v>2017</v>
      </c>
      <c r="B38860" t="s">
        <v>8</v>
      </c>
      <c r="C38860" t="s">
        <v>131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 hidden="1">
      <c r="A38861">
        <v>2017</v>
      </c>
      <c r="B38861" t="s">
        <v>8</v>
      </c>
      <c r="C38861" t="s">
        <v>131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 hidden="1">
      <c r="A38862">
        <v>2017</v>
      </c>
      <c r="B38862" t="s">
        <v>8</v>
      </c>
      <c r="C38862" t="s">
        <v>131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 hidden="1">
      <c r="A38863">
        <v>2017</v>
      </c>
      <c r="B38863" t="s">
        <v>8</v>
      </c>
      <c r="C38863" t="s">
        <v>131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 hidden="1">
      <c r="A38864">
        <v>2017</v>
      </c>
      <c r="B38864" t="s">
        <v>8</v>
      </c>
      <c r="C38864" t="s">
        <v>131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 hidden="1">
      <c r="A38865">
        <v>2017</v>
      </c>
      <c r="B38865" t="s">
        <v>8</v>
      </c>
      <c r="C38865" t="s">
        <v>131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 hidden="1">
      <c r="A38866">
        <v>2017</v>
      </c>
      <c r="B38866" t="s">
        <v>8</v>
      </c>
      <c r="C38866" t="s">
        <v>131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 hidden="1">
      <c r="A38867">
        <v>2017</v>
      </c>
      <c r="B38867" t="s">
        <v>8</v>
      </c>
      <c r="C38867" t="s">
        <v>131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 hidden="1">
      <c r="A38868">
        <v>2017</v>
      </c>
      <c r="B38868" t="s">
        <v>8</v>
      </c>
      <c r="C38868" t="s">
        <v>131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 hidden="1">
      <c r="A38869">
        <v>2017</v>
      </c>
      <c r="B38869" t="s">
        <v>8</v>
      </c>
      <c r="C38869" t="s">
        <v>131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 hidden="1">
      <c r="A38870">
        <v>2017</v>
      </c>
      <c r="B38870" t="s">
        <v>8</v>
      </c>
      <c r="C38870" t="s">
        <v>131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 hidden="1">
      <c r="A38871">
        <v>2017</v>
      </c>
      <c r="B38871" t="s">
        <v>8</v>
      </c>
      <c r="C38871" t="s">
        <v>131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 hidden="1">
      <c r="A38872">
        <v>2017</v>
      </c>
      <c r="B38872" t="s">
        <v>8</v>
      </c>
      <c r="C38872" t="s">
        <v>131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 hidden="1">
      <c r="A38873">
        <v>2017</v>
      </c>
      <c r="B38873" t="s">
        <v>8</v>
      </c>
      <c r="C38873" t="s">
        <v>131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 hidden="1">
      <c r="A38874">
        <v>2017</v>
      </c>
      <c r="B38874" t="s">
        <v>8</v>
      </c>
      <c r="C38874" t="s">
        <v>131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 hidden="1">
      <c r="A38875">
        <v>2017</v>
      </c>
      <c r="B38875" t="s">
        <v>8</v>
      </c>
      <c r="C38875" t="s">
        <v>131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 hidden="1">
      <c r="A38876">
        <v>2017</v>
      </c>
      <c r="B38876" t="s">
        <v>8</v>
      </c>
      <c r="C38876" t="s">
        <v>131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 hidden="1">
      <c r="A38877">
        <v>2017</v>
      </c>
      <c r="B38877" t="s">
        <v>8</v>
      </c>
      <c r="C38877" t="s">
        <v>131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 hidden="1">
      <c r="A38878">
        <v>2017</v>
      </c>
      <c r="B38878" t="s">
        <v>8</v>
      </c>
      <c r="C38878" t="s">
        <v>131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 hidden="1">
      <c r="A38879">
        <v>2017</v>
      </c>
      <c r="B38879" t="s">
        <v>8</v>
      </c>
      <c r="C38879" t="s">
        <v>131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 hidden="1">
      <c r="A38880">
        <v>2017</v>
      </c>
      <c r="B38880" t="s">
        <v>8</v>
      </c>
      <c r="C38880" t="s">
        <v>131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 hidden="1">
      <c r="A38881">
        <v>2017</v>
      </c>
      <c r="B38881" t="s">
        <v>8</v>
      </c>
      <c r="C38881" t="s">
        <v>131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 hidden="1">
      <c r="A38882">
        <v>2017</v>
      </c>
      <c r="B38882" t="s">
        <v>8</v>
      </c>
      <c r="C38882" t="s">
        <v>131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 hidden="1">
      <c r="A38883">
        <v>2017</v>
      </c>
      <c r="B38883" t="s">
        <v>8</v>
      </c>
      <c r="C38883" t="s">
        <v>131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 hidden="1">
      <c r="A38884">
        <v>2017</v>
      </c>
      <c r="B38884" t="s">
        <v>8</v>
      </c>
      <c r="C38884" t="s">
        <v>131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 hidden="1">
      <c r="A38885">
        <v>2017</v>
      </c>
      <c r="B38885" t="s">
        <v>8</v>
      </c>
      <c r="C38885" t="s">
        <v>131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 hidden="1">
      <c r="A38886">
        <v>2017</v>
      </c>
      <c r="B38886" t="s">
        <v>8</v>
      </c>
      <c r="C38886" t="s">
        <v>131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 hidden="1">
      <c r="A38887">
        <v>2017</v>
      </c>
      <c r="B38887" t="s">
        <v>8</v>
      </c>
      <c r="C38887" t="s">
        <v>131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 hidden="1">
      <c r="A38888">
        <v>2017</v>
      </c>
      <c r="B38888" t="s">
        <v>8</v>
      </c>
      <c r="C38888" t="s">
        <v>131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 hidden="1">
      <c r="A38889">
        <v>2017</v>
      </c>
      <c r="B38889" t="s">
        <v>8</v>
      </c>
      <c r="C38889" t="s">
        <v>131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 hidden="1">
      <c r="A38890">
        <v>2017</v>
      </c>
      <c r="B38890" t="s">
        <v>8</v>
      </c>
      <c r="C38890" t="s">
        <v>131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 hidden="1">
      <c r="A38891">
        <v>2017</v>
      </c>
      <c r="B38891" t="s">
        <v>8</v>
      </c>
      <c r="C38891" t="s">
        <v>131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 hidden="1">
      <c r="A38892">
        <v>2017</v>
      </c>
      <c r="B38892" t="s">
        <v>8</v>
      </c>
      <c r="C38892" t="s">
        <v>131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 hidden="1">
      <c r="A38893">
        <v>2017</v>
      </c>
      <c r="B38893" t="s">
        <v>8</v>
      </c>
      <c r="C38893" t="s">
        <v>131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 hidden="1">
      <c r="A38894">
        <v>2017</v>
      </c>
      <c r="B38894" t="s">
        <v>8</v>
      </c>
      <c r="C38894" t="s">
        <v>131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 hidden="1">
      <c r="A38895">
        <v>2017</v>
      </c>
      <c r="B38895" t="s">
        <v>8</v>
      </c>
      <c r="C38895" t="s">
        <v>131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 hidden="1">
      <c r="A38896">
        <v>2017</v>
      </c>
      <c r="B38896" t="s">
        <v>8</v>
      </c>
      <c r="C38896" t="s">
        <v>131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 hidden="1">
      <c r="A38897">
        <v>2017</v>
      </c>
      <c r="B38897" t="s">
        <v>8</v>
      </c>
      <c r="C38897" t="s">
        <v>131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 hidden="1">
      <c r="A38898">
        <v>2017</v>
      </c>
      <c r="B38898" t="s">
        <v>8</v>
      </c>
      <c r="C38898" t="s">
        <v>131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 hidden="1">
      <c r="A38899">
        <v>2017</v>
      </c>
      <c r="B38899" t="s">
        <v>8</v>
      </c>
      <c r="C38899" t="s">
        <v>131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 hidden="1">
      <c r="A38900">
        <v>2017</v>
      </c>
      <c r="B38900" t="s">
        <v>8</v>
      </c>
      <c r="C38900" t="s">
        <v>131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 hidden="1">
      <c r="A38901">
        <v>2017</v>
      </c>
      <c r="B38901" t="s">
        <v>8</v>
      </c>
      <c r="C38901" t="s">
        <v>131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 hidden="1">
      <c r="A38902">
        <v>2017</v>
      </c>
      <c r="B38902" t="s">
        <v>8</v>
      </c>
      <c r="C38902" t="s">
        <v>131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 hidden="1">
      <c r="A38903">
        <v>2017</v>
      </c>
      <c r="B38903" t="s">
        <v>8</v>
      </c>
      <c r="C38903" t="s">
        <v>131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 hidden="1">
      <c r="A38904">
        <v>2017</v>
      </c>
      <c r="B38904" t="s">
        <v>8</v>
      </c>
      <c r="C38904" t="s">
        <v>131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 hidden="1">
      <c r="A38905">
        <v>2017</v>
      </c>
      <c r="B38905" t="s">
        <v>8</v>
      </c>
      <c r="C38905" t="s">
        <v>131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 hidden="1">
      <c r="A38906">
        <v>2017</v>
      </c>
      <c r="B38906" t="s">
        <v>8</v>
      </c>
      <c r="C38906" t="s">
        <v>131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 hidden="1">
      <c r="A38907">
        <v>2017</v>
      </c>
      <c r="B38907" t="s">
        <v>8</v>
      </c>
      <c r="C38907" t="s">
        <v>131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 hidden="1">
      <c r="A38908">
        <v>2017</v>
      </c>
      <c r="B38908" t="s">
        <v>8</v>
      </c>
      <c r="C38908" t="s">
        <v>131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 hidden="1">
      <c r="A38909">
        <v>2017</v>
      </c>
      <c r="B38909" t="s">
        <v>8</v>
      </c>
      <c r="C38909" t="s">
        <v>131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 hidden="1">
      <c r="A38910">
        <v>2017</v>
      </c>
      <c r="B38910" t="s">
        <v>8</v>
      </c>
      <c r="C38910" t="s">
        <v>131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 hidden="1">
      <c r="A38911">
        <v>2017</v>
      </c>
      <c r="B38911" t="s">
        <v>8</v>
      </c>
      <c r="C38911" t="s">
        <v>131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 hidden="1">
      <c r="A38912">
        <v>2017</v>
      </c>
      <c r="B38912" t="s">
        <v>8</v>
      </c>
      <c r="C38912" t="s">
        <v>131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 hidden="1">
      <c r="A38913">
        <v>2017</v>
      </c>
      <c r="B38913" t="s">
        <v>8</v>
      </c>
      <c r="C38913" t="s">
        <v>131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 hidden="1">
      <c r="A38914">
        <v>2017</v>
      </c>
      <c r="B38914" t="s">
        <v>8</v>
      </c>
      <c r="C38914" t="s">
        <v>131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 hidden="1">
      <c r="A38915">
        <v>2017</v>
      </c>
      <c r="B38915" t="s">
        <v>8</v>
      </c>
      <c r="C38915" t="s">
        <v>131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 hidden="1">
      <c r="A38916">
        <v>2017</v>
      </c>
      <c r="B38916" t="s">
        <v>8</v>
      </c>
      <c r="C38916" t="s">
        <v>131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 hidden="1">
      <c r="A38917">
        <v>2017</v>
      </c>
      <c r="B38917" t="s">
        <v>8</v>
      </c>
      <c r="C38917" t="s">
        <v>131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 hidden="1">
      <c r="A38918">
        <v>2017</v>
      </c>
      <c r="B38918" t="s">
        <v>8</v>
      </c>
      <c r="C38918" t="s">
        <v>131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 hidden="1">
      <c r="A38919">
        <v>2017</v>
      </c>
      <c r="B38919" t="s">
        <v>8</v>
      </c>
      <c r="C38919" t="s">
        <v>131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 hidden="1">
      <c r="A38920">
        <v>2017</v>
      </c>
      <c r="B38920" t="s">
        <v>8</v>
      </c>
      <c r="C38920" t="s">
        <v>131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 hidden="1">
      <c r="A38921">
        <v>2017</v>
      </c>
      <c r="B38921" t="s">
        <v>8</v>
      </c>
      <c r="C38921" t="s">
        <v>131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 hidden="1">
      <c r="A38922">
        <v>2017</v>
      </c>
      <c r="B38922" t="s">
        <v>8</v>
      </c>
      <c r="C38922" t="s">
        <v>131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 hidden="1">
      <c r="A38923">
        <v>2017</v>
      </c>
      <c r="B38923" t="s">
        <v>8</v>
      </c>
      <c r="C38923" t="s">
        <v>131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 hidden="1">
      <c r="A38924">
        <v>2017</v>
      </c>
      <c r="B38924" t="s">
        <v>8</v>
      </c>
      <c r="C38924" t="s">
        <v>131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 hidden="1">
      <c r="A38925">
        <v>2017</v>
      </c>
      <c r="B38925" t="s">
        <v>8</v>
      </c>
      <c r="C38925" t="s">
        <v>131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 hidden="1">
      <c r="A38926">
        <v>2017</v>
      </c>
      <c r="B38926" t="s">
        <v>8</v>
      </c>
      <c r="C38926" t="s">
        <v>131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 hidden="1">
      <c r="A38927">
        <v>2017</v>
      </c>
      <c r="B38927" t="s">
        <v>8</v>
      </c>
      <c r="C38927" t="s">
        <v>131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 hidden="1">
      <c r="A38928">
        <v>2017</v>
      </c>
      <c r="B38928" t="s">
        <v>8</v>
      </c>
      <c r="C38928" t="s">
        <v>131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 hidden="1">
      <c r="A38929">
        <v>2017</v>
      </c>
      <c r="B38929" t="s">
        <v>8</v>
      </c>
      <c r="C38929" t="s">
        <v>131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 hidden="1">
      <c r="A38930">
        <v>2017</v>
      </c>
      <c r="B38930" t="s">
        <v>8</v>
      </c>
      <c r="C38930" t="s">
        <v>131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 hidden="1">
      <c r="A38931">
        <v>2017</v>
      </c>
      <c r="B38931" t="s">
        <v>8</v>
      </c>
      <c r="C38931" t="s">
        <v>131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 hidden="1">
      <c r="A38932">
        <v>2017</v>
      </c>
      <c r="B38932" t="s">
        <v>8</v>
      </c>
      <c r="C38932" t="s">
        <v>131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 hidden="1">
      <c r="A38933">
        <v>2017</v>
      </c>
      <c r="B38933" t="s">
        <v>8</v>
      </c>
      <c r="C38933" t="s">
        <v>131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 hidden="1">
      <c r="A38934">
        <v>2017</v>
      </c>
      <c r="B38934" t="s">
        <v>8</v>
      </c>
      <c r="C38934" t="s">
        <v>131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 hidden="1">
      <c r="A38935">
        <v>2017</v>
      </c>
      <c r="B38935" t="s">
        <v>8</v>
      </c>
      <c r="C38935" t="s">
        <v>131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 hidden="1">
      <c r="A38936">
        <v>2017</v>
      </c>
      <c r="B38936" t="s">
        <v>8</v>
      </c>
      <c r="C38936" t="s">
        <v>131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 hidden="1">
      <c r="A38937">
        <v>2017</v>
      </c>
      <c r="B38937" t="s">
        <v>8</v>
      </c>
      <c r="C38937" t="s">
        <v>131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 hidden="1">
      <c r="A38938">
        <v>2017</v>
      </c>
      <c r="B38938" t="s">
        <v>8</v>
      </c>
      <c r="C38938" t="s">
        <v>131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 hidden="1">
      <c r="A38939">
        <v>2017</v>
      </c>
      <c r="B38939" t="s">
        <v>8</v>
      </c>
      <c r="C38939" t="s">
        <v>131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 hidden="1">
      <c r="A38940">
        <v>2017</v>
      </c>
      <c r="B38940" t="s">
        <v>8</v>
      </c>
      <c r="C38940" t="s">
        <v>131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 hidden="1">
      <c r="A38941">
        <v>2017</v>
      </c>
      <c r="B38941" t="s">
        <v>8</v>
      </c>
      <c r="C38941" t="s">
        <v>131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 hidden="1">
      <c r="A38942">
        <v>2017</v>
      </c>
      <c r="B38942" t="s">
        <v>8</v>
      </c>
      <c r="C38942" t="s">
        <v>131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 hidden="1">
      <c r="A38943">
        <v>2017</v>
      </c>
      <c r="B38943" t="s">
        <v>8</v>
      </c>
      <c r="C38943" t="s">
        <v>131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 hidden="1">
      <c r="A38944">
        <v>2017</v>
      </c>
      <c r="B38944" t="s">
        <v>8</v>
      </c>
      <c r="C38944" t="s">
        <v>131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 hidden="1">
      <c r="A38945">
        <v>2017</v>
      </c>
      <c r="B38945" t="s">
        <v>8</v>
      </c>
      <c r="C38945" t="s">
        <v>131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 hidden="1">
      <c r="A38946">
        <v>2017</v>
      </c>
      <c r="B38946" t="s">
        <v>8</v>
      </c>
      <c r="C38946" t="s">
        <v>131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 hidden="1">
      <c r="A38947">
        <v>2017</v>
      </c>
      <c r="B38947" t="s">
        <v>8</v>
      </c>
      <c r="C38947" t="s">
        <v>131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 hidden="1">
      <c r="A38948">
        <v>2017</v>
      </c>
      <c r="B38948" t="s">
        <v>8</v>
      </c>
      <c r="C38948" t="s">
        <v>131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 hidden="1">
      <c r="A38949">
        <v>2017</v>
      </c>
      <c r="B38949" t="s">
        <v>8</v>
      </c>
      <c r="C38949" t="s">
        <v>131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 hidden="1">
      <c r="A38950">
        <v>2017</v>
      </c>
      <c r="B38950" t="s">
        <v>8</v>
      </c>
      <c r="C38950" t="s">
        <v>131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 hidden="1">
      <c r="A38951">
        <v>2017</v>
      </c>
      <c r="B38951" t="s">
        <v>8</v>
      </c>
      <c r="C38951" t="s">
        <v>131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 hidden="1">
      <c r="A38952">
        <v>2017</v>
      </c>
      <c r="B38952" t="s">
        <v>8</v>
      </c>
      <c r="C38952" t="s">
        <v>131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 hidden="1">
      <c r="A38953">
        <v>2017</v>
      </c>
      <c r="B38953" t="s">
        <v>8</v>
      </c>
      <c r="C38953" t="s">
        <v>131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 hidden="1">
      <c r="A38954">
        <v>2017</v>
      </c>
      <c r="B38954" t="s">
        <v>8</v>
      </c>
      <c r="C38954" t="s">
        <v>131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 hidden="1">
      <c r="A38955">
        <v>2017</v>
      </c>
      <c r="B38955" t="s">
        <v>8</v>
      </c>
      <c r="C38955" t="s">
        <v>131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 hidden="1">
      <c r="A38956">
        <v>2017</v>
      </c>
      <c r="B38956" t="s">
        <v>8</v>
      </c>
      <c r="C38956" t="s">
        <v>131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 hidden="1">
      <c r="A38957">
        <v>2017</v>
      </c>
      <c r="B38957" t="s">
        <v>8</v>
      </c>
      <c r="C38957" t="s">
        <v>131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 hidden="1">
      <c r="A38958">
        <v>2017</v>
      </c>
      <c r="B38958" t="s">
        <v>8</v>
      </c>
      <c r="C38958" t="s">
        <v>131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 hidden="1">
      <c r="A38959">
        <v>2017</v>
      </c>
      <c r="B38959" t="s">
        <v>8</v>
      </c>
      <c r="C38959" t="s">
        <v>131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 hidden="1">
      <c r="A38960">
        <v>2017</v>
      </c>
      <c r="B38960" t="s">
        <v>8</v>
      </c>
      <c r="C38960" t="s">
        <v>131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 hidden="1">
      <c r="A38961">
        <v>2017</v>
      </c>
      <c r="B38961" t="s">
        <v>8</v>
      </c>
      <c r="C38961" t="s">
        <v>131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 hidden="1">
      <c r="A38962">
        <v>2017</v>
      </c>
      <c r="B38962" t="s">
        <v>8</v>
      </c>
      <c r="C38962" t="s">
        <v>131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 hidden="1">
      <c r="A38963">
        <v>2017</v>
      </c>
      <c r="B38963" t="s">
        <v>8</v>
      </c>
      <c r="C38963" t="s">
        <v>131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 hidden="1">
      <c r="A38964">
        <v>2017</v>
      </c>
      <c r="B38964" t="s">
        <v>8</v>
      </c>
      <c r="C38964" t="s">
        <v>131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 hidden="1">
      <c r="A38965">
        <v>2017</v>
      </c>
      <c r="B38965" t="s">
        <v>8</v>
      </c>
      <c r="C38965" t="s">
        <v>131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 hidden="1">
      <c r="A38966">
        <v>2017</v>
      </c>
      <c r="B38966" t="s">
        <v>8</v>
      </c>
      <c r="C38966" t="s">
        <v>131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 hidden="1">
      <c r="A38967">
        <v>2017</v>
      </c>
      <c r="B38967" t="s">
        <v>8</v>
      </c>
      <c r="C38967" t="s">
        <v>131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 hidden="1">
      <c r="A38968">
        <v>2017</v>
      </c>
      <c r="B38968" t="s">
        <v>8</v>
      </c>
      <c r="C38968" t="s">
        <v>131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 hidden="1">
      <c r="A38969">
        <v>2017</v>
      </c>
      <c r="B38969" t="s">
        <v>8</v>
      </c>
      <c r="C38969" t="s">
        <v>131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 hidden="1">
      <c r="A38970">
        <v>2017</v>
      </c>
      <c r="B38970" t="s">
        <v>8</v>
      </c>
      <c r="C38970" t="s">
        <v>131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 hidden="1">
      <c r="A38971">
        <v>2017</v>
      </c>
      <c r="B38971" t="s">
        <v>8</v>
      </c>
      <c r="C38971" t="s">
        <v>131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 hidden="1">
      <c r="A38972">
        <v>2017</v>
      </c>
      <c r="B38972" t="s">
        <v>8</v>
      </c>
      <c r="C38972" t="s">
        <v>131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 hidden="1">
      <c r="A38973">
        <v>2017</v>
      </c>
      <c r="B38973" t="s">
        <v>8</v>
      </c>
      <c r="C38973" t="s">
        <v>131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 hidden="1">
      <c r="A38974">
        <v>2017</v>
      </c>
      <c r="B38974" t="s">
        <v>8</v>
      </c>
      <c r="C38974" t="s">
        <v>131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 hidden="1">
      <c r="A38975">
        <v>2017</v>
      </c>
      <c r="B38975" t="s">
        <v>8</v>
      </c>
      <c r="C38975" t="s">
        <v>131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 hidden="1">
      <c r="A38976">
        <v>2017</v>
      </c>
      <c r="B38976" t="s">
        <v>8</v>
      </c>
      <c r="C38976" t="s">
        <v>131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 hidden="1">
      <c r="A38977">
        <v>2017</v>
      </c>
      <c r="B38977" t="s">
        <v>8</v>
      </c>
      <c r="C38977" t="s">
        <v>131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 hidden="1">
      <c r="A38978">
        <v>2017</v>
      </c>
      <c r="B38978" t="s">
        <v>8</v>
      </c>
      <c r="C38978" t="s">
        <v>131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 hidden="1">
      <c r="A38979">
        <v>2017</v>
      </c>
      <c r="B38979" t="s">
        <v>8</v>
      </c>
      <c r="C38979" t="s">
        <v>131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 hidden="1">
      <c r="A38980">
        <v>2017</v>
      </c>
      <c r="B38980" t="s">
        <v>8</v>
      </c>
      <c r="C38980" t="s">
        <v>131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 hidden="1">
      <c r="A38981">
        <v>2017</v>
      </c>
      <c r="B38981" t="s">
        <v>8</v>
      </c>
      <c r="C38981" t="s">
        <v>131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 hidden="1">
      <c r="A38982">
        <v>2017</v>
      </c>
      <c r="B38982" t="s">
        <v>8</v>
      </c>
      <c r="C38982" t="s">
        <v>131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 hidden="1">
      <c r="A38983">
        <v>2017</v>
      </c>
      <c r="B38983" t="s">
        <v>8</v>
      </c>
      <c r="C38983" t="s">
        <v>131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 hidden="1">
      <c r="A38984">
        <v>2017</v>
      </c>
      <c r="B38984" t="s">
        <v>8</v>
      </c>
      <c r="C38984" t="s">
        <v>131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 hidden="1">
      <c r="A38985">
        <v>2017</v>
      </c>
      <c r="B38985" t="s">
        <v>8</v>
      </c>
      <c r="C38985" t="s">
        <v>131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 hidden="1">
      <c r="A38986">
        <v>2017</v>
      </c>
      <c r="B38986" t="s">
        <v>8</v>
      </c>
      <c r="C38986" t="s">
        <v>131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 hidden="1">
      <c r="A38987">
        <v>2017</v>
      </c>
      <c r="B38987" t="s">
        <v>8</v>
      </c>
      <c r="C38987" t="s">
        <v>131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 hidden="1">
      <c r="A38988">
        <v>2017</v>
      </c>
      <c r="B38988" t="s">
        <v>8</v>
      </c>
      <c r="C38988" t="s">
        <v>131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 hidden="1">
      <c r="A38989">
        <v>2017</v>
      </c>
      <c r="B38989" t="s">
        <v>8</v>
      </c>
      <c r="C38989" t="s">
        <v>131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 hidden="1">
      <c r="A38990">
        <v>2017</v>
      </c>
      <c r="B38990" t="s">
        <v>8</v>
      </c>
      <c r="C38990" t="s">
        <v>131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 hidden="1">
      <c r="A38991">
        <v>2017</v>
      </c>
      <c r="B38991" t="s">
        <v>8</v>
      </c>
      <c r="C38991" t="s">
        <v>131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 hidden="1">
      <c r="A38992">
        <v>2017</v>
      </c>
      <c r="B38992" t="s">
        <v>8</v>
      </c>
      <c r="C38992" t="s">
        <v>131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 hidden="1">
      <c r="A38993">
        <v>2017</v>
      </c>
      <c r="B38993" t="s">
        <v>8</v>
      </c>
      <c r="C38993" t="s">
        <v>131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 hidden="1">
      <c r="A38994">
        <v>2017</v>
      </c>
      <c r="B38994" t="s">
        <v>8</v>
      </c>
      <c r="C38994" t="s">
        <v>131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 hidden="1">
      <c r="A38995">
        <v>2017</v>
      </c>
      <c r="B38995" t="s">
        <v>8</v>
      </c>
      <c r="C38995" t="s">
        <v>131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 hidden="1">
      <c r="A38996">
        <v>2017</v>
      </c>
      <c r="B38996" t="s">
        <v>8</v>
      </c>
      <c r="C38996" t="s">
        <v>131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 hidden="1">
      <c r="A38997">
        <v>2017</v>
      </c>
      <c r="B38997" t="s">
        <v>8</v>
      </c>
      <c r="C38997" t="s">
        <v>131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 hidden="1">
      <c r="A38998">
        <v>2017</v>
      </c>
      <c r="B38998" t="s">
        <v>8</v>
      </c>
      <c r="C38998" t="s">
        <v>131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 hidden="1">
      <c r="A38999">
        <v>2017</v>
      </c>
      <c r="B38999" t="s">
        <v>8</v>
      </c>
      <c r="C38999" t="s">
        <v>131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 hidden="1">
      <c r="A39000">
        <v>2017</v>
      </c>
      <c r="B39000" t="s">
        <v>8</v>
      </c>
      <c r="C39000" t="s">
        <v>131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 hidden="1">
      <c r="A39001">
        <v>2017</v>
      </c>
      <c r="B39001" t="s">
        <v>8</v>
      </c>
      <c r="C39001" t="s">
        <v>131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 hidden="1">
      <c r="A39002">
        <v>2017</v>
      </c>
      <c r="B39002" t="s">
        <v>8</v>
      </c>
      <c r="C39002" t="s">
        <v>131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 hidden="1">
      <c r="A39003">
        <v>2017</v>
      </c>
      <c r="B39003" t="s">
        <v>8</v>
      </c>
      <c r="C39003" t="s">
        <v>131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 hidden="1">
      <c r="A39004">
        <v>2017</v>
      </c>
      <c r="B39004" t="s">
        <v>8</v>
      </c>
      <c r="C39004" t="s">
        <v>131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 hidden="1">
      <c r="A39005">
        <v>2017</v>
      </c>
      <c r="B39005" t="s">
        <v>8</v>
      </c>
      <c r="C39005" t="s">
        <v>131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 hidden="1">
      <c r="A39006">
        <v>2017</v>
      </c>
      <c r="B39006" t="s">
        <v>8</v>
      </c>
      <c r="C39006" t="s">
        <v>131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 hidden="1">
      <c r="A39007">
        <v>2017</v>
      </c>
      <c r="B39007" t="s">
        <v>8</v>
      </c>
      <c r="C39007" t="s">
        <v>131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 hidden="1">
      <c r="A39008">
        <v>2017</v>
      </c>
      <c r="B39008" t="s">
        <v>8</v>
      </c>
      <c r="C39008" t="s">
        <v>131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 hidden="1">
      <c r="A39009">
        <v>2017</v>
      </c>
      <c r="B39009" t="s">
        <v>8</v>
      </c>
      <c r="C39009" t="s">
        <v>131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 hidden="1">
      <c r="A39010">
        <v>2017</v>
      </c>
      <c r="B39010" t="s">
        <v>8</v>
      </c>
      <c r="C39010" t="s">
        <v>131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 hidden="1">
      <c r="A39011">
        <v>2017</v>
      </c>
      <c r="B39011" t="s">
        <v>8</v>
      </c>
      <c r="C39011" t="s">
        <v>131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 hidden="1">
      <c r="A39012">
        <v>2017</v>
      </c>
      <c r="B39012" t="s">
        <v>8</v>
      </c>
      <c r="C39012" t="s">
        <v>131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 hidden="1">
      <c r="A39013">
        <v>2017</v>
      </c>
      <c r="B39013" t="s">
        <v>8</v>
      </c>
      <c r="C39013" t="s">
        <v>131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 hidden="1">
      <c r="A39014">
        <v>2017</v>
      </c>
      <c r="B39014" t="s">
        <v>8</v>
      </c>
      <c r="C39014" t="s">
        <v>131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 hidden="1">
      <c r="A39015">
        <v>2017</v>
      </c>
      <c r="B39015" t="s">
        <v>8</v>
      </c>
      <c r="C39015" t="s">
        <v>131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 hidden="1">
      <c r="A39016">
        <v>2017</v>
      </c>
      <c r="B39016" t="s">
        <v>8</v>
      </c>
      <c r="C39016" t="s">
        <v>131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 hidden="1">
      <c r="A39017">
        <v>2017</v>
      </c>
      <c r="B39017" t="s">
        <v>8</v>
      </c>
      <c r="C39017" t="s">
        <v>131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 hidden="1">
      <c r="A39018">
        <v>2017</v>
      </c>
      <c r="B39018" t="s">
        <v>8</v>
      </c>
      <c r="C39018" t="s">
        <v>131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 hidden="1">
      <c r="A39019">
        <v>2017</v>
      </c>
      <c r="B39019" t="s">
        <v>8</v>
      </c>
      <c r="C39019" t="s">
        <v>131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 hidden="1">
      <c r="A39020">
        <v>2017</v>
      </c>
      <c r="B39020" t="s">
        <v>8</v>
      </c>
      <c r="C39020" t="s">
        <v>131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 hidden="1">
      <c r="A39021">
        <v>2017</v>
      </c>
      <c r="B39021" t="s">
        <v>8</v>
      </c>
      <c r="C39021" t="s">
        <v>131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 hidden="1">
      <c r="A39022">
        <v>2017</v>
      </c>
      <c r="B39022" t="s">
        <v>8</v>
      </c>
      <c r="C39022" t="s">
        <v>131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 hidden="1">
      <c r="A39023">
        <v>2017</v>
      </c>
      <c r="B39023" t="s">
        <v>8</v>
      </c>
      <c r="C39023" t="s">
        <v>131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 hidden="1">
      <c r="A39024">
        <v>2017</v>
      </c>
      <c r="B39024" t="s">
        <v>8</v>
      </c>
      <c r="C39024" t="s">
        <v>131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 hidden="1">
      <c r="A39025">
        <v>2017</v>
      </c>
      <c r="B39025" t="s">
        <v>8</v>
      </c>
      <c r="C39025" t="s">
        <v>131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 hidden="1">
      <c r="A39026">
        <v>2017</v>
      </c>
      <c r="B39026" t="s">
        <v>8</v>
      </c>
      <c r="C39026" t="s">
        <v>131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 hidden="1">
      <c r="A39027">
        <v>2017</v>
      </c>
      <c r="B39027" t="s">
        <v>8</v>
      </c>
      <c r="C39027" t="s">
        <v>131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 hidden="1">
      <c r="A39028">
        <v>2017</v>
      </c>
      <c r="B39028" t="s">
        <v>8</v>
      </c>
      <c r="C39028" t="s">
        <v>131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 hidden="1">
      <c r="A39029">
        <v>2017</v>
      </c>
      <c r="B39029" t="s">
        <v>8</v>
      </c>
      <c r="C39029" t="s">
        <v>131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 hidden="1">
      <c r="A39030">
        <v>2017</v>
      </c>
      <c r="B39030" t="s">
        <v>8</v>
      </c>
      <c r="C39030" t="s">
        <v>131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 hidden="1">
      <c r="A39031">
        <v>2017</v>
      </c>
      <c r="B39031" t="s">
        <v>8</v>
      </c>
      <c r="C39031" t="s">
        <v>131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 hidden="1">
      <c r="A39032">
        <v>2017</v>
      </c>
      <c r="B39032" t="s">
        <v>8</v>
      </c>
      <c r="C39032" t="s">
        <v>131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 hidden="1">
      <c r="A39033">
        <v>2017</v>
      </c>
      <c r="B39033" t="s">
        <v>8</v>
      </c>
      <c r="C39033" t="s">
        <v>131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 hidden="1">
      <c r="A39034">
        <v>2017</v>
      </c>
      <c r="B39034" t="s">
        <v>8</v>
      </c>
      <c r="C39034" t="s">
        <v>131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 hidden="1">
      <c r="A39035">
        <v>2017</v>
      </c>
      <c r="B39035" t="s">
        <v>8</v>
      </c>
      <c r="C39035" t="s">
        <v>131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 hidden="1">
      <c r="A39036">
        <v>2017</v>
      </c>
      <c r="B39036" t="s">
        <v>8</v>
      </c>
      <c r="C39036" t="s">
        <v>131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 hidden="1">
      <c r="A39037">
        <v>2017</v>
      </c>
      <c r="B39037" t="s">
        <v>8</v>
      </c>
      <c r="C39037" t="s">
        <v>131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 hidden="1">
      <c r="A39038">
        <v>2017</v>
      </c>
      <c r="B39038" t="s">
        <v>8</v>
      </c>
      <c r="C39038" t="s">
        <v>131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 hidden="1">
      <c r="A39039">
        <v>2017</v>
      </c>
      <c r="B39039" t="s">
        <v>8</v>
      </c>
      <c r="C39039" t="s">
        <v>131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 hidden="1">
      <c r="A39040">
        <v>2017</v>
      </c>
      <c r="B39040" t="s">
        <v>8</v>
      </c>
      <c r="C39040" t="s">
        <v>131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 hidden="1">
      <c r="A39041">
        <v>2017</v>
      </c>
      <c r="B39041" t="s">
        <v>8</v>
      </c>
      <c r="C39041" t="s">
        <v>131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 hidden="1">
      <c r="A39042">
        <v>2017</v>
      </c>
      <c r="B39042" t="s">
        <v>8</v>
      </c>
      <c r="C39042" t="s">
        <v>131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 hidden="1">
      <c r="A39043">
        <v>2017</v>
      </c>
      <c r="B39043" t="s">
        <v>8</v>
      </c>
      <c r="C39043" t="s">
        <v>131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 hidden="1">
      <c r="A39044">
        <v>2017</v>
      </c>
      <c r="B39044" t="s">
        <v>8</v>
      </c>
      <c r="C39044" t="s">
        <v>131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 hidden="1">
      <c r="A39045">
        <v>2017</v>
      </c>
      <c r="B39045" t="s">
        <v>8</v>
      </c>
      <c r="C39045" t="s">
        <v>131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 hidden="1">
      <c r="A39046">
        <v>2017</v>
      </c>
      <c r="B39046" t="s">
        <v>8</v>
      </c>
      <c r="C39046" t="s">
        <v>131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 hidden="1">
      <c r="A39047">
        <v>2017</v>
      </c>
      <c r="B39047" t="s">
        <v>8</v>
      </c>
      <c r="C39047" t="s">
        <v>131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 hidden="1">
      <c r="A39048">
        <v>2017</v>
      </c>
      <c r="B39048" t="s">
        <v>8</v>
      </c>
      <c r="C39048" t="s">
        <v>131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 hidden="1">
      <c r="A39049">
        <v>2017</v>
      </c>
      <c r="B39049" t="s">
        <v>8</v>
      </c>
      <c r="C39049" t="s">
        <v>131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 hidden="1">
      <c r="A39050">
        <v>2017</v>
      </c>
      <c r="B39050" t="s">
        <v>8</v>
      </c>
      <c r="C39050" t="s">
        <v>131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 hidden="1">
      <c r="A39051">
        <v>2017</v>
      </c>
      <c r="B39051" t="s">
        <v>8</v>
      </c>
      <c r="C39051" t="s">
        <v>131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 hidden="1">
      <c r="A39052">
        <v>2017</v>
      </c>
      <c r="B39052" t="s">
        <v>8</v>
      </c>
      <c r="C39052" t="s">
        <v>131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 hidden="1">
      <c r="A39053">
        <v>2017</v>
      </c>
      <c r="B39053" t="s">
        <v>8</v>
      </c>
      <c r="C39053" t="s">
        <v>131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 hidden="1">
      <c r="A39054">
        <v>2017</v>
      </c>
      <c r="B39054" t="s">
        <v>8</v>
      </c>
      <c r="C39054" t="s">
        <v>131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 hidden="1">
      <c r="A39055">
        <v>2017</v>
      </c>
      <c r="B39055" t="s">
        <v>8</v>
      </c>
      <c r="C39055" t="s">
        <v>131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 hidden="1">
      <c r="A39056">
        <v>2017</v>
      </c>
      <c r="B39056" t="s">
        <v>8</v>
      </c>
      <c r="C39056" t="s">
        <v>131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 hidden="1">
      <c r="A39057">
        <v>2017</v>
      </c>
      <c r="B39057" t="s">
        <v>8</v>
      </c>
      <c r="C39057" t="s">
        <v>131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 hidden="1">
      <c r="A39058">
        <v>2017</v>
      </c>
      <c r="B39058" t="s">
        <v>8</v>
      </c>
      <c r="C39058" t="s">
        <v>131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 hidden="1">
      <c r="A39059">
        <v>2017</v>
      </c>
      <c r="B39059" t="s">
        <v>8</v>
      </c>
      <c r="C39059" t="s">
        <v>131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 hidden="1">
      <c r="A39060">
        <v>2017</v>
      </c>
      <c r="B39060" t="s">
        <v>8</v>
      </c>
      <c r="C39060" t="s">
        <v>131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 hidden="1">
      <c r="A39061">
        <v>2017</v>
      </c>
      <c r="B39061" t="s">
        <v>8</v>
      </c>
      <c r="C39061" t="s">
        <v>131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 hidden="1">
      <c r="A39062">
        <v>2017</v>
      </c>
      <c r="B39062" t="s">
        <v>8</v>
      </c>
      <c r="C39062" t="s">
        <v>131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 hidden="1">
      <c r="A39063">
        <v>2017</v>
      </c>
      <c r="B39063" t="s">
        <v>8</v>
      </c>
      <c r="C39063" t="s">
        <v>131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 hidden="1">
      <c r="A39064">
        <v>2017</v>
      </c>
      <c r="B39064" t="s">
        <v>8</v>
      </c>
      <c r="C39064" t="s">
        <v>131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 hidden="1">
      <c r="A39065">
        <v>2017</v>
      </c>
      <c r="B39065" t="s">
        <v>8</v>
      </c>
      <c r="C39065" t="s">
        <v>131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 hidden="1">
      <c r="A39066">
        <v>2017</v>
      </c>
      <c r="B39066" t="s">
        <v>8</v>
      </c>
      <c r="C39066" t="s">
        <v>131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 hidden="1">
      <c r="A39067">
        <v>2017</v>
      </c>
      <c r="B39067" t="s">
        <v>8</v>
      </c>
      <c r="C39067" t="s">
        <v>131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 hidden="1">
      <c r="A39068">
        <v>2017</v>
      </c>
      <c r="B39068" t="s">
        <v>8</v>
      </c>
      <c r="C39068" t="s">
        <v>131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 hidden="1">
      <c r="A39069">
        <v>2017</v>
      </c>
      <c r="B39069" t="s">
        <v>8</v>
      </c>
      <c r="C39069" t="s">
        <v>131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 hidden="1">
      <c r="A39070">
        <v>2017</v>
      </c>
      <c r="B39070" t="s">
        <v>8</v>
      </c>
      <c r="C39070" t="s">
        <v>131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 hidden="1">
      <c r="A39071">
        <v>2017</v>
      </c>
      <c r="B39071" t="s">
        <v>8</v>
      </c>
      <c r="C39071" t="s">
        <v>131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 hidden="1">
      <c r="A39072">
        <v>2017</v>
      </c>
      <c r="B39072" t="s">
        <v>8</v>
      </c>
      <c r="C39072" t="s">
        <v>131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 hidden="1">
      <c r="A39073">
        <v>2017</v>
      </c>
      <c r="B39073" t="s">
        <v>8</v>
      </c>
      <c r="C39073" t="s">
        <v>131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 hidden="1">
      <c r="A39074">
        <v>2017</v>
      </c>
      <c r="B39074" t="s">
        <v>8</v>
      </c>
      <c r="C39074" t="s">
        <v>131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 hidden="1">
      <c r="A39075">
        <v>2017</v>
      </c>
      <c r="B39075" t="s">
        <v>8</v>
      </c>
      <c r="C39075" t="s">
        <v>131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 hidden="1">
      <c r="A39076">
        <v>2017</v>
      </c>
      <c r="B39076" t="s">
        <v>8</v>
      </c>
      <c r="C39076" t="s">
        <v>131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 hidden="1">
      <c r="A39077">
        <v>2017</v>
      </c>
      <c r="B39077" t="s">
        <v>8</v>
      </c>
      <c r="C39077" t="s">
        <v>131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 hidden="1">
      <c r="A39078">
        <v>2017</v>
      </c>
      <c r="B39078" t="s">
        <v>8</v>
      </c>
      <c r="C39078" t="s">
        <v>131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 hidden="1">
      <c r="A39079">
        <v>2017</v>
      </c>
      <c r="B39079" t="s">
        <v>8</v>
      </c>
      <c r="C39079" t="s">
        <v>131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 hidden="1">
      <c r="A39080">
        <v>2017</v>
      </c>
      <c r="B39080" t="s">
        <v>8</v>
      </c>
      <c r="C39080" t="s">
        <v>131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 hidden="1">
      <c r="A39081">
        <v>2017</v>
      </c>
      <c r="B39081" t="s">
        <v>8</v>
      </c>
      <c r="C39081" t="s">
        <v>131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 hidden="1">
      <c r="A39082">
        <v>2017</v>
      </c>
      <c r="B39082" t="s">
        <v>8</v>
      </c>
      <c r="C39082" t="s">
        <v>131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 hidden="1">
      <c r="A39083">
        <v>2017</v>
      </c>
      <c r="B39083" t="s">
        <v>8</v>
      </c>
      <c r="C39083" t="s">
        <v>131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 hidden="1">
      <c r="A39084">
        <v>2017</v>
      </c>
      <c r="B39084" t="s">
        <v>8</v>
      </c>
      <c r="C39084" t="s">
        <v>131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 hidden="1">
      <c r="A39085">
        <v>2017</v>
      </c>
      <c r="B39085" t="s">
        <v>8</v>
      </c>
      <c r="C39085" t="s">
        <v>131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 hidden="1">
      <c r="A39086">
        <v>2017</v>
      </c>
      <c r="B39086" t="s">
        <v>8</v>
      </c>
      <c r="C39086" t="s">
        <v>131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 hidden="1">
      <c r="A39087">
        <v>2017</v>
      </c>
      <c r="B39087" t="s">
        <v>8</v>
      </c>
      <c r="C39087" t="s">
        <v>131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 hidden="1">
      <c r="A39088">
        <v>2017</v>
      </c>
      <c r="B39088" t="s">
        <v>8</v>
      </c>
      <c r="C39088" t="s">
        <v>131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 hidden="1">
      <c r="A39089">
        <v>2017</v>
      </c>
      <c r="B39089" t="s">
        <v>8</v>
      </c>
      <c r="C39089" t="s">
        <v>131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 hidden="1">
      <c r="A39090">
        <v>2017</v>
      </c>
      <c r="B39090" t="s">
        <v>8</v>
      </c>
      <c r="C39090" t="s">
        <v>131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 hidden="1">
      <c r="A39091">
        <v>2017</v>
      </c>
      <c r="B39091" t="s">
        <v>8</v>
      </c>
      <c r="C39091" t="s">
        <v>131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 hidden="1">
      <c r="A39092">
        <v>2017</v>
      </c>
      <c r="B39092" t="s">
        <v>8</v>
      </c>
      <c r="C39092" t="s">
        <v>131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 hidden="1">
      <c r="A39093">
        <v>2017</v>
      </c>
      <c r="B39093" t="s">
        <v>8</v>
      </c>
      <c r="C39093" t="s">
        <v>131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 hidden="1">
      <c r="A39094">
        <v>2017</v>
      </c>
      <c r="B39094" t="s">
        <v>8</v>
      </c>
      <c r="C39094" t="s">
        <v>131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 hidden="1">
      <c r="A39095">
        <v>2017</v>
      </c>
      <c r="B39095" t="s">
        <v>8</v>
      </c>
      <c r="C39095" t="s">
        <v>131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 hidden="1">
      <c r="A39096">
        <v>2017</v>
      </c>
      <c r="B39096" t="s">
        <v>8</v>
      </c>
      <c r="C39096" t="s">
        <v>131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 hidden="1">
      <c r="A39097">
        <v>2017</v>
      </c>
      <c r="B39097" t="s">
        <v>8</v>
      </c>
      <c r="C39097" t="s">
        <v>131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 hidden="1">
      <c r="A39098">
        <v>2017</v>
      </c>
      <c r="B39098" t="s">
        <v>8</v>
      </c>
      <c r="C39098" t="s">
        <v>131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 hidden="1">
      <c r="A39099">
        <v>2017</v>
      </c>
      <c r="B39099" t="s">
        <v>8</v>
      </c>
      <c r="C39099" t="s">
        <v>131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 hidden="1">
      <c r="A39100">
        <v>2017</v>
      </c>
      <c r="B39100" t="s">
        <v>8</v>
      </c>
      <c r="C39100" t="s">
        <v>131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 hidden="1">
      <c r="A39101">
        <v>2017</v>
      </c>
      <c r="B39101" t="s">
        <v>8</v>
      </c>
      <c r="C39101" t="s">
        <v>131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 hidden="1">
      <c r="A39102">
        <v>2017</v>
      </c>
      <c r="B39102" t="s">
        <v>8</v>
      </c>
      <c r="C39102" t="s">
        <v>131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 hidden="1">
      <c r="A39103">
        <v>2017</v>
      </c>
      <c r="B39103" t="s">
        <v>8</v>
      </c>
      <c r="C39103" t="s">
        <v>131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 hidden="1">
      <c r="A39104">
        <v>2017</v>
      </c>
      <c r="B39104" t="s">
        <v>8</v>
      </c>
      <c r="C39104" t="s">
        <v>131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 hidden="1">
      <c r="A39105">
        <v>2017</v>
      </c>
      <c r="B39105" t="s">
        <v>8</v>
      </c>
      <c r="C39105" t="s">
        <v>131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 hidden="1">
      <c r="A39106">
        <v>2017</v>
      </c>
      <c r="B39106" t="s">
        <v>8</v>
      </c>
      <c r="C39106" t="s">
        <v>131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 hidden="1">
      <c r="A39107">
        <v>2017</v>
      </c>
      <c r="B39107" t="s">
        <v>8</v>
      </c>
      <c r="C39107" t="s">
        <v>131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 hidden="1">
      <c r="A39108">
        <v>2017</v>
      </c>
      <c r="B39108" t="s">
        <v>8</v>
      </c>
      <c r="C39108" t="s">
        <v>131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 hidden="1">
      <c r="A39109">
        <v>2017</v>
      </c>
      <c r="B39109" t="s">
        <v>8</v>
      </c>
      <c r="C39109" t="s">
        <v>131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 hidden="1">
      <c r="A39110">
        <v>2017</v>
      </c>
      <c r="B39110" t="s">
        <v>8</v>
      </c>
      <c r="C39110" t="s">
        <v>131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 hidden="1">
      <c r="A39111">
        <v>2017</v>
      </c>
      <c r="B39111" t="s">
        <v>8</v>
      </c>
      <c r="C39111" t="s">
        <v>131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 hidden="1">
      <c r="A39112">
        <v>2017</v>
      </c>
      <c r="B39112" t="s">
        <v>8</v>
      </c>
      <c r="C39112" t="s">
        <v>131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 hidden="1">
      <c r="A39113">
        <v>2017</v>
      </c>
      <c r="B39113" t="s">
        <v>8</v>
      </c>
      <c r="C39113" t="s">
        <v>131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 hidden="1">
      <c r="A39114">
        <v>2017</v>
      </c>
      <c r="B39114" t="s">
        <v>8</v>
      </c>
      <c r="C39114" t="s">
        <v>131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 hidden="1">
      <c r="A39115">
        <v>2017</v>
      </c>
      <c r="B39115" t="s">
        <v>8</v>
      </c>
      <c r="C39115" t="s">
        <v>131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 hidden="1">
      <c r="A39116">
        <v>2017</v>
      </c>
      <c r="B39116" t="s">
        <v>8</v>
      </c>
      <c r="C39116" t="s">
        <v>131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 hidden="1">
      <c r="A39117">
        <v>2017</v>
      </c>
      <c r="B39117" t="s">
        <v>8</v>
      </c>
      <c r="C39117" t="s">
        <v>131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 hidden="1">
      <c r="A39118">
        <v>2017</v>
      </c>
      <c r="B39118" t="s">
        <v>8</v>
      </c>
      <c r="C39118" t="s">
        <v>131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 hidden="1">
      <c r="A39119">
        <v>2017</v>
      </c>
      <c r="B39119" t="s">
        <v>8</v>
      </c>
      <c r="C39119" t="s">
        <v>131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 hidden="1">
      <c r="A39120">
        <v>2017</v>
      </c>
      <c r="B39120" t="s">
        <v>8</v>
      </c>
      <c r="C39120" t="s">
        <v>131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 hidden="1">
      <c r="A39121">
        <v>2017</v>
      </c>
      <c r="B39121" t="s">
        <v>8</v>
      </c>
      <c r="C39121" t="s">
        <v>131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 hidden="1">
      <c r="A39122">
        <v>2017</v>
      </c>
      <c r="B39122" t="s">
        <v>8</v>
      </c>
      <c r="C39122" t="s">
        <v>131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 hidden="1">
      <c r="A39123">
        <v>2017</v>
      </c>
      <c r="B39123" t="s">
        <v>8</v>
      </c>
      <c r="C39123" t="s">
        <v>131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 hidden="1">
      <c r="A39124">
        <v>2017</v>
      </c>
      <c r="B39124" t="s">
        <v>8</v>
      </c>
      <c r="C39124" t="s">
        <v>131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 hidden="1">
      <c r="A39125">
        <v>2017</v>
      </c>
      <c r="B39125" t="s">
        <v>8</v>
      </c>
      <c r="C39125" t="s">
        <v>131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 hidden="1">
      <c r="A39126">
        <v>2017</v>
      </c>
      <c r="B39126" t="s">
        <v>8</v>
      </c>
      <c r="C39126" t="s">
        <v>131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 hidden="1">
      <c r="A39127">
        <v>2017</v>
      </c>
      <c r="B39127" t="s">
        <v>8</v>
      </c>
      <c r="C39127" t="s">
        <v>131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 hidden="1">
      <c r="A39128">
        <v>2017</v>
      </c>
      <c r="B39128" t="s">
        <v>8</v>
      </c>
      <c r="C39128" t="s">
        <v>131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 hidden="1">
      <c r="A39129">
        <v>2017</v>
      </c>
      <c r="B39129" t="s">
        <v>8</v>
      </c>
      <c r="C39129" t="s">
        <v>131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 hidden="1">
      <c r="A39130">
        <v>2017</v>
      </c>
      <c r="B39130" t="s">
        <v>8</v>
      </c>
      <c r="C39130" t="s">
        <v>131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 hidden="1">
      <c r="A39131">
        <v>2017</v>
      </c>
      <c r="B39131" t="s">
        <v>8</v>
      </c>
      <c r="C39131" t="s">
        <v>131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 hidden="1">
      <c r="A39132">
        <v>2017</v>
      </c>
      <c r="B39132" t="s">
        <v>8</v>
      </c>
      <c r="C39132" t="s">
        <v>131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 hidden="1">
      <c r="A39133">
        <v>2017</v>
      </c>
      <c r="B39133" t="s">
        <v>8</v>
      </c>
      <c r="C39133" t="s">
        <v>131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 hidden="1">
      <c r="A39134">
        <v>2017</v>
      </c>
      <c r="B39134" t="s">
        <v>8</v>
      </c>
      <c r="C39134" t="s">
        <v>131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 hidden="1">
      <c r="A39135">
        <v>2017</v>
      </c>
      <c r="B39135" t="s">
        <v>8</v>
      </c>
      <c r="C39135" t="s">
        <v>131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 hidden="1">
      <c r="A39136">
        <v>2017</v>
      </c>
      <c r="B39136" t="s">
        <v>8</v>
      </c>
      <c r="C39136" t="s">
        <v>131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 hidden="1">
      <c r="A39137">
        <v>2017</v>
      </c>
      <c r="B39137" t="s">
        <v>8</v>
      </c>
      <c r="C39137" t="s">
        <v>131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 hidden="1">
      <c r="A39138">
        <v>2017</v>
      </c>
      <c r="B39138" t="s">
        <v>8</v>
      </c>
      <c r="C39138" t="s">
        <v>131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 hidden="1">
      <c r="A39139">
        <v>2017</v>
      </c>
      <c r="B39139" t="s">
        <v>8</v>
      </c>
      <c r="C39139" t="s">
        <v>131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 hidden="1">
      <c r="A39140">
        <v>2017</v>
      </c>
      <c r="B39140" t="s">
        <v>8</v>
      </c>
      <c r="C39140" t="s">
        <v>131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 hidden="1">
      <c r="A39141">
        <v>2017</v>
      </c>
      <c r="B39141" t="s">
        <v>8</v>
      </c>
      <c r="C39141" t="s">
        <v>131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 hidden="1">
      <c r="A39142">
        <v>2017</v>
      </c>
      <c r="B39142" t="s">
        <v>8</v>
      </c>
      <c r="C39142" t="s">
        <v>131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 hidden="1">
      <c r="A39143">
        <v>2017</v>
      </c>
      <c r="B39143" t="s">
        <v>8</v>
      </c>
      <c r="C39143" t="s">
        <v>131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 hidden="1">
      <c r="A39144">
        <v>2017</v>
      </c>
      <c r="B39144" t="s">
        <v>8</v>
      </c>
      <c r="C39144" t="s">
        <v>131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 hidden="1">
      <c r="A39145">
        <v>2017</v>
      </c>
      <c r="B39145" t="s">
        <v>8</v>
      </c>
      <c r="C39145" t="s">
        <v>131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 hidden="1">
      <c r="A39146">
        <v>2017</v>
      </c>
      <c r="B39146" t="s">
        <v>8</v>
      </c>
      <c r="C39146" t="s">
        <v>131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 hidden="1">
      <c r="A39147">
        <v>2017</v>
      </c>
      <c r="B39147" t="s">
        <v>8</v>
      </c>
      <c r="C39147" t="s">
        <v>131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 hidden="1">
      <c r="A39148">
        <v>2017</v>
      </c>
      <c r="B39148" t="s">
        <v>8</v>
      </c>
      <c r="C39148" t="s">
        <v>131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 hidden="1">
      <c r="A39149">
        <v>2017</v>
      </c>
      <c r="B39149" t="s">
        <v>8</v>
      </c>
      <c r="C39149" t="s">
        <v>131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 hidden="1">
      <c r="A39150">
        <v>2017</v>
      </c>
      <c r="B39150" t="s">
        <v>8</v>
      </c>
      <c r="C39150" t="s">
        <v>131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 hidden="1">
      <c r="A39151">
        <v>2017</v>
      </c>
      <c r="B39151" t="s">
        <v>8</v>
      </c>
      <c r="C39151" t="s">
        <v>131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 hidden="1">
      <c r="A39152">
        <v>2017</v>
      </c>
      <c r="B39152" t="s">
        <v>8</v>
      </c>
      <c r="C39152" t="s">
        <v>131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 hidden="1">
      <c r="A39153">
        <v>2017</v>
      </c>
      <c r="B39153" t="s">
        <v>8</v>
      </c>
      <c r="C39153" t="s">
        <v>131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 hidden="1">
      <c r="A39154">
        <v>2017</v>
      </c>
      <c r="B39154" t="s">
        <v>8</v>
      </c>
      <c r="C39154" t="s">
        <v>131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 hidden="1">
      <c r="A39155">
        <v>2017</v>
      </c>
      <c r="B39155" t="s">
        <v>8</v>
      </c>
      <c r="C39155" t="s">
        <v>131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 hidden="1">
      <c r="A39156">
        <v>2017</v>
      </c>
      <c r="B39156" t="s">
        <v>8</v>
      </c>
      <c r="C39156" t="s">
        <v>131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 hidden="1">
      <c r="A39157">
        <v>2017</v>
      </c>
      <c r="B39157" t="s">
        <v>8</v>
      </c>
      <c r="C39157" t="s">
        <v>131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 hidden="1">
      <c r="A39158">
        <v>2017</v>
      </c>
      <c r="B39158" t="s">
        <v>8</v>
      </c>
      <c r="C39158" t="s">
        <v>131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 hidden="1">
      <c r="A39159">
        <v>2017</v>
      </c>
      <c r="B39159" t="s">
        <v>8</v>
      </c>
      <c r="C39159" t="s">
        <v>131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 hidden="1">
      <c r="A39160">
        <v>2017</v>
      </c>
      <c r="B39160" t="s">
        <v>8</v>
      </c>
      <c r="C39160" t="s">
        <v>131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 hidden="1">
      <c r="A39161">
        <v>2017</v>
      </c>
      <c r="B39161" t="s">
        <v>8</v>
      </c>
      <c r="C39161" t="s">
        <v>131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 hidden="1">
      <c r="A39162">
        <v>2017</v>
      </c>
      <c r="B39162" t="s">
        <v>8</v>
      </c>
      <c r="C39162" t="s">
        <v>131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 hidden="1">
      <c r="A39163">
        <v>2017</v>
      </c>
      <c r="B39163" t="s">
        <v>8</v>
      </c>
      <c r="C39163" t="s">
        <v>131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 hidden="1">
      <c r="A39164">
        <v>2017</v>
      </c>
      <c r="B39164" t="s">
        <v>8</v>
      </c>
      <c r="C39164" t="s">
        <v>131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 hidden="1">
      <c r="A39165">
        <v>2017</v>
      </c>
      <c r="B39165" t="s">
        <v>8</v>
      </c>
      <c r="C39165" t="s">
        <v>131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 hidden="1">
      <c r="A39166">
        <v>2017</v>
      </c>
      <c r="B39166" t="s">
        <v>8</v>
      </c>
      <c r="C39166" t="s">
        <v>131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 hidden="1">
      <c r="A39167">
        <v>2017</v>
      </c>
      <c r="B39167" t="s">
        <v>8</v>
      </c>
      <c r="C39167" t="s">
        <v>131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 hidden="1">
      <c r="A39168">
        <v>2017</v>
      </c>
      <c r="B39168" t="s">
        <v>8</v>
      </c>
      <c r="C39168" t="s">
        <v>131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 hidden="1">
      <c r="A39169">
        <v>2017</v>
      </c>
      <c r="B39169" t="s">
        <v>8</v>
      </c>
      <c r="C39169" t="s">
        <v>131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 hidden="1">
      <c r="A39170">
        <v>2017</v>
      </c>
      <c r="B39170" t="s">
        <v>8</v>
      </c>
      <c r="C39170" t="s">
        <v>131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 hidden="1">
      <c r="A39171">
        <v>2017</v>
      </c>
      <c r="B39171" t="s">
        <v>8</v>
      </c>
      <c r="C39171" t="s">
        <v>131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 hidden="1">
      <c r="A39172">
        <v>2017</v>
      </c>
      <c r="B39172" t="s">
        <v>8</v>
      </c>
      <c r="C39172" t="s">
        <v>131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 hidden="1">
      <c r="A39173">
        <v>2017</v>
      </c>
      <c r="B39173" t="s">
        <v>8</v>
      </c>
      <c r="C39173" t="s">
        <v>131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 hidden="1">
      <c r="A39174">
        <v>2017</v>
      </c>
      <c r="B39174" t="s">
        <v>8</v>
      </c>
      <c r="C39174" t="s">
        <v>131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 hidden="1">
      <c r="A39175">
        <v>2017</v>
      </c>
      <c r="B39175" t="s">
        <v>8</v>
      </c>
      <c r="C39175" t="s">
        <v>131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 hidden="1">
      <c r="A39176">
        <v>2017</v>
      </c>
      <c r="B39176" t="s">
        <v>8</v>
      </c>
      <c r="C39176" t="s">
        <v>131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 hidden="1">
      <c r="A39177">
        <v>2017</v>
      </c>
      <c r="B39177" t="s">
        <v>8</v>
      </c>
      <c r="C39177" t="s">
        <v>131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 hidden="1">
      <c r="A39178">
        <v>2017</v>
      </c>
      <c r="B39178" t="s">
        <v>8</v>
      </c>
      <c r="C39178" t="s">
        <v>131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 hidden="1">
      <c r="A39179">
        <v>2017</v>
      </c>
      <c r="B39179" t="s">
        <v>8</v>
      </c>
      <c r="C39179" t="s">
        <v>131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 hidden="1">
      <c r="A39180">
        <v>2017</v>
      </c>
      <c r="B39180" t="s">
        <v>8</v>
      </c>
      <c r="C39180" t="s">
        <v>131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 hidden="1">
      <c r="A39181">
        <v>2017</v>
      </c>
      <c r="B39181" t="s">
        <v>8</v>
      </c>
      <c r="C39181" t="s">
        <v>131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 hidden="1">
      <c r="A39182">
        <v>2017</v>
      </c>
      <c r="B39182" t="s">
        <v>8</v>
      </c>
      <c r="C39182" t="s">
        <v>131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 hidden="1">
      <c r="A39183">
        <v>2017</v>
      </c>
      <c r="B39183" t="s">
        <v>8</v>
      </c>
      <c r="C39183" t="s">
        <v>131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 hidden="1">
      <c r="A39184">
        <v>2017</v>
      </c>
      <c r="B39184" t="s">
        <v>8</v>
      </c>
      <c r="C39184" t="s">
        <v>131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 hidden="1">
      <c r="A39185">
        <v>2017</v>
      </c>
      <c r="B39185" t="s">
        <v>8</v>
      </c>
      <c r="C39185" t="s">
        <v>131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 hidden="1">
      <c r="A39186">
        <v>2017</v>
      </c>
      <c r="B39186" t="s">
        <v>8</v>
      </c>
      <c r="C39186" t="s">
        <v>131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 hidden="1">
      <c r="A39187">
        <v>2017</v>
      </c>
      <c r="B39187" t="s">
        <v>8</v>
      </c>
      <c r="C39187" t="s">
        <v>131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 hidden="1">
      <c r="A39188">
        <v>2017</v>
      </c>
      <c r="B39188" t="s">
        <v>8</v>
      </c>
      <c r="C39188" t="s">
        <v>131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 hidden="1">
      <c r="A39189">
        <v>2017</v>
      </c>
      <c r="B39189" t="s">
        <v>8</v>
      </c>
      <c r="C39189" t="s">
        <v>131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 hidden="1">
      <c r="A39190">
        <v>2017</v>
      </c>
      <c r="B39190" t="s">
        <v>8</v>
      </c>
      <c r="C39190" t="s">
        <v>131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 hidden="1">
      <c r="A39191">
        <v>2017</v>
      </c>
      <c r="B39191" t="s">
        <v>8</v>
      </c>
      <c r="C39191" t="s">
        <v>131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 hidden="1">
      <c r="A39192">
        <v>2017</v>
      </c>
      <c r="B39192" t="s">
        <v>8</v>
      </c>
      <c r="C39192" t="s">
        <v>131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 hidden="1">
      <c r="A39193">
        <v>2017</v>
      </c>
      <c r="B39193" t="s">
        <v>8</v>
      </c>
      <c r="C39193" t="s">
        <v>131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 hidden="1">
      <c r="A39194">
        <v>2017</v>
      </c>
      <c r="B39194" t="s">
        <v>8</v>
      </c>
      <c r="C39194" t="s">
        <v>131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 hidden="1">
      <c r="A39195">
        <v>2017</v>
      </c>
      <c r="B39195" t="s">
        <v>8</v>
      </c>
      <c r="C39195" t="s">
        <v>131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 hidden="1">
      <c r="A39196">
        <v>2017</v>
      </c>
      <c r="B39196" t="s">
        <v>8</v>
      </c>
      <c r="C39196" t="s">
        <v>131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 hidden="1">
      <c r="A39197">
        <v>2017</v>
      </c>
      <c r="B39197" t="s">
        <v>8</v>
      </c>
      <c r="C39197" t="s">
        <v>131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 hidden="1">
      <c r="A39198">
        <v>2017</v>
      </c>
      <c r="B39198" t="s">
        <v>8</v>
      </c>
      <c r="C39198" t="s">
        <v>131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 hidden="1">
      <c r="A39199">
        <v>2017</v>
      </c>
      <c r="B39199" t="s">
        <v>8</v>
      </c>
      <c r="C39199" t="s">
        <v>131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 hidden="1">
      <c r="A39200">
        <v>2017</v>
      </c>
      <c r="B39200" t="s">
        <v>8</v>
      </c>
      <c r="C39200" t="s">
        <v>131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 hidden="1">
      <c r="A39201">
        <v>2017</v>
      </c>
      <c r="B39201" t="s">
        <v>8</v>
      </c>
      <c r="C39201" t="s">
        <v>131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 hidden="1">
      <c r="A39202">
        <v>2017</v>
      </c>
      <c r="B39202" t="s">
        <v>8</v>
      </c>
      <c r="C39202" t="s">
        <v>131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 hidden="1">
      <c r="A39203">
        <v>2017</v>
      </c>
      <c r="B39203" t="s">
        <v>8</v>
      </c>
      <c r="C39203" t="s">
        <v>131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 hidden="1">
      <c r="A39204">
        <v>2017</v>
      </c>
      <c r="B39204" t="s">
        <v>8</v>
      </c>
      <c r="C39204" t="s">
        <v>131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 hidden="1">
      <c r="A39205">
        <v>2017</v>
      </c>
      <c r="B39205" t="s">
        <v>8</v>
      </c>
      <c r="C39205" t="s">
        <v>131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 hidden="1">
      <c r="A39206">
        <v>2017</v>
      </c>
      <c r="B39206" t="s">
        <v>8</v>
      </c>
      <c r="C39206" t="s">
        <v>131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 hidden="1">
      <c r="A39207">
        <v>2017</v>
      </c>
      <c r="B39207" t="s">
        <v>8</v>
      </c>
      <c r="C39207" t="s">
        <v>131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 hidden="1">
      <c r="A39208">
        <v>2017</v>
      </c>
      <c r="B39208" t="s">
        <v>8</v>
      </c>
      <c r="C39208" t="s">
        <v>131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 hidden="1">
      <c r="A39209">
        <v>2017</v>
      </c>
      <c r="B39209" t="s">
        <v>8</v>
      </c>
      <c r="C39209" t="s">
        <v>131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 hidden="1">
      <c r="A39210">
        <v>2017</v>
      </c>
      <c r="B39210" t="s">
        <v>8</v>
      </c>
      <c r="C39210" t="s">
        <v>131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 hidden="1">
      <c r="A39211">
        <v>2017</v>
      </c>
      <c r="B39211" t="s">
        <v>8</v>
      </c>
      <c r="C39211" t="s">
        <v>131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 hidden="1">
      <c r="A39212">
        <v>2017</v>
      </c>
      <c r="B39212" t="s">
        <v>8</v>
      </c>
      <c r="C39212" t="s">
        <v>131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 hidden="1">
      <c r="A39213">
        <v>2017</v>
      </c>
      <c r="B39213" t="s">
        <v>8</v>
      </c>
      <c r="C39213" t="s">
        <v>131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 hidden="1">
      <c r="A39214">
        <v>2017</v>
      </c>
      <c r="B39214" t="s">
        <v>8</v>
      </c>
      <c r="C39214" t="s">
        <v>131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 hidden="1">
      <c r="A39215">
        <v>2017</v>
      </c>
      <c r="B39215" t="s">
        <v>8</v>
      </c>
      <c r="C39215" t="s">
        <v>131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 hidden="1">
      <c r="A39216">
        <v>2017</v>
      </c>
      <c r="B39216" t="s">
        <v>8</v>
      </c>
      <c r="C39216" t="s">
        <v>131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 hidden="1">
      <c r="A39217">
        <v>2017</v>
      </c>
      <c r="B39217" t="s">
        <v>8</v>
      </c>
      <c r="C39217" t="s">
        <v>131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 hidden="1">
      <c r="A39218">
        <v>2017</v>
      </c>
      <c r="B39218" t="s">
        <v>8</v>
      </c>
      <c r="C39218" t="s">
        <v>131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 hidden="1">
      <c r="A39219">
        <v>2017</v>
      </c>
      <c r="B39219" t="s">
        <v>8</v>
      </c>
      <c r="C39219" t="s">
        <v>131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 hidden="1">
      <c r="A39220">
        <v>2017</v>
      </c>
      <c r="B39220" t="s">
        <v>8</v>
      </c>
      <c r="C39220" t="s">
        <v>131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 hidden="1">
      <c r="A39221">
        <v>2017</v>
      </c>
      <c r="B39221" t="s">
        <v>8</v>
      </c>
      <c r="C39221" t="s">
        <v>131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 hidden="1">
      <c r="A39222">
        <v>2017</v>
      </c>
      <c r="B39222" t="s">
        <v>8</v>
      </c>
      <c r="C39222" t="s">
        <v>131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 hidden="1">
      <c r="A39223">
        <v>2017</v>
      </c>
      <c r="B39223" t="s">
        <v>8</v>
      </c>
      <c r="C39223" t="s">
        <v>131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 hidden="1">
      <c r="A39224">
        <v>2017</v>
      </c>
      <c r="B39224" t="s">
        <v>8</v>
      </c>
      <c r="C39224" t="s">
        <v>131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 hidden="1">
      <c r="A39225">
        <v>2017</v>
      </c>
      <c r="B39225" t="s">
        <v>8</v>
      </c>
      <c r="C39225" t="s">
        <v>131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 hidden="1">
      <c r="A39226">
        <v>2017</v>
      </c>
      <c r="B39226" t="s">
        <v>8</v>
      </c>
      <c r="C39226" t="s">
        <v>131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 hidden="1">
      <c r="A39227">
        <v>2017</v>
      </c>
      <c r="B39227" t="s">
        <v>8</v>
      </c>
      <c r="C39227" t="s">
        <v>131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 hidden="1">
      <c r="A39228">
        <v>2017</v>
      </c>
      <c r="B39228" t="s">
        <v>8</v>
      </c>
      <c r="C39228" t="s">
        <v>131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 hidden="1">
      <c r="A39229">
        <v>2017</v>
      </c>
      <c r="B39229" t="s">
        <v>8</v>
      </c>
      <c r="C39229" t="s">
        <v>131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 hidden="1">
      <c r="A39230">
        <v>2017</v>
      </c>
      <c r="B39230" t="s">
        <v>8</v>
      </c>
      <c r="C39230" t="s">
        <v>131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 hidden="1">
      <c r="A39231">
        <v>2017</v>
      </c>
      <c r="B39231" t="s">
        <v>8</v>
      </c>
      <c r="C39231" t="s">
        <v>131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 hidden="1">
      <c r="A39232">
        <v>2017</v>
      </c>
      <c r="B39232" t="s">
        <v>8</v>
      </c>
      <c r="C39232" t="s">
        <v>131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 hidden="1">
      <c r="A39233">
        <v>2017</v>
      </c>
      <c r="B39233" t="s">
        <v>8</v>
      </c>
      <c r="C39233" t="s">
        <v>131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 hidden="1">
      <c r="A39234">
        <v>2017</v>
      </c>
      <c r="B39234" t="s">
        <v>8</v>
      </c>
      <c r="C39234" t="s">
        <v>131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 hidden="1">
      <c r="A39235">
        <v>2017</v>
      </c>
      <c r="B39235" t="s">
        <v>8</v>
      </c>
      <c r="C39235" t="s">
        <v>131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 hidden="1">
      <c r="A39236">
        <v>2017</v>
      </c>
      <c r="B39236" t="s">
        <v>8</v>
      </c>
      <c r="C39236" t="s">
        <v>131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 hidden="1">
      <c r="A39237">
        <v>2017</v>
      </c>
      <c r="B39237" t="s">
        <v>8</v>
      </c>
      <c r="C39237" t="s">
        <v>131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 hidden="1">
      <c r="A39238">
        <v>2017</v>
      </c>
      <c r="B39238" t="s">
        <v>8</v>
      </c>
      <c r="C39238" t="s">
        <v>131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 hidden="1">
      <c r="A39239">
        <v>2017</v>
      </c>
      <c r="B39239" t="s">
        <v>8</v>
      </c>
      <c r="C39239" t="s">
        <v>131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 hidden="1">
      <c r="A39240">
        <v>2017</v>
      </c>
      <c r="B39240" t="s">
        <v>8</v>
      </c>
      <c r="C39240" t="s">
        <v>131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 hidden="1">
      <c r="A39241">
        <v>2017</v>
      </c>
      <c r="B39241" t="s">
        <v>8</v>
      </c>
      <c r="C39241" t="s">
        <v>131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 hidden="1">
      <c r="A39242">
        <v>2017</v>
      </c>
      <c r="B39242" t="s">
        <v>8</v>
      </c>
      <c r="C39242" t="s">
        <v>131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 hidden="1">
      <c r="A39243">
        <v>2017</v>
      </c>
      <c r="B39243" t="s">
        <v>8</v>
      </c>
      <c r="C39243" t="s">
        <v>131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 hidden="1">
      <c r="A39244">
        <v>2017</v>
      </c>
      <c r="B39244" t="s">
        <v>8</v>
      </c>
      <c r="C39244" t="s">
        <v>131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 hidden="1">
      <c r="A39245">
        <v>2017</v>
      </c>
      <c r="B39245" t="s">
        <v>8</v>
      </c>
      <c r="C39245" t="s">
        <v>131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 hidden="1">
      <c r="A39246">
        <v>2017</v>
      </c>
      <c r="B39246" t="s">
        <v>8</v>
      </c>
      <c r="C39246" t="s">
        <v>131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 hidden="1">
      <c r="A39247">
        <v>2017</v>
      </c>
      <c r="B39247" t="s">
        <v>8</v>
      </c>
      <c r="C39247" t="s">
        <v>131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 hidden="1">
      <c r="A39248">
        <v>2017</v>
      </c>
      <c r="B39248" t="s">
        <v>8</v>
      </c>
      <c r="C39248" t="s">
        <v>131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 hidden="1">
      <c r="A39249">
        <v>2017</v>
      </c>
      <c r="B39249" t="s">
        <v>8</v>
      </c>
      <c r="C39249" t="s">
        <v>131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 hidden="1">
      <c r="A39250">
        <v>2017</v>
      </c>
      <c r="B39250" t="s">
        <v>8</v>
      </c>
      <c r="C39250" t="s">
        <v>131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 hidden="1">
      <c r="A39251">
        <v>2017</v>
      </c>
      <c r="B39251" t="s">
        <v>8</v>
      </c>
      <c r="C39251" t="s">
        <v>131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 hidden="1">
      <c r="A39252">
        <v>2017</v>
      </c>
      <c r="B39252" t="s">
        <v>8</v>
      </c>
      <c r="C39252" t="s">
        <v>131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 hidden="1">
      <c r="A39253">
        <v>2017</v>
      </c>
      <c r="B39253" t="s">
        <v>8</v>
      </c>
      <c r="C39253" t="s">
        <v>131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 hidden="1">
      <c r="A39254">
        <v>2017</v>
      </c>
      <c r="B39254" t="s">
        <v>8</v>
      </c>
      <c r="C39254" t="s">
        <v>131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 hidden="1">
      <c r="A39255">
        <v>2017</v>
      </c>
      <c r="B39255" t="s">
        <v>8</v>
      </c>
      <c r="C39255" t="s">
        <v>131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 hidden="1">
      <c r="A39256">
        <v>2017</v>
      </c>
      <c r="B39256" t="s">
        <v>8</v>
      </c>
      <c r="C39256" t="s">
        <v>131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 hidden="1">
      <c r="A39257">
        <v>2017</v>
      </c>
      <c r="B39257" t="s">
        <v>8</v>
      </c>
      <c r="C39257" t="s">
        <v>131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 hidden="1">
      <c r="A39258">
        <v>2017</v>
      </c>
      <c r="B39258" t="s">
        <v>8</v>
      </c>
      <c r="C39258" t="s">
        <v>131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 hidden="1">
      <c r="A39259">
        <v>2017</v>
      </c>
      <c r="B39259" t="s">
        <v>8</v>
      </c>
      <c r="C39259" t="s">
        <v>131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 hidden="1">
      <c r="A39260">
        <v>2017</v>
      </c>
      <c r="B39260" t="s">
        <v>8</v>
      </c>
      <c r="C39260" t="s">
        <v>131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 hidden="1">
      <c r="A39261">
        <v>2017</v>
      </c>
      <c r="B39261" t="s">
        <v>8</v>
      </c>
      <c r="C39261" t="s">
        <v>131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 hidden="1">
      <c r="A39262">
        <v>2017</v>
      </c>
      <c r="B39262" t="s">
        <v>8</v>
      </c>
      <c r="C39262" t="s">
        <v>131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 hidden="1">
      <c r="A39263">
        <v>2017</v>
      </c>
      <c r="B39263" t="s">
        <v>8</v>
      </c>
      <c r="C39263" t="s">
        <v>131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 hidden="1">
      <c r="A39264">
        <v>2017</v>
      </c>
      <c r="B39264" t="s">
        <v>8</v>
      </c>
      <c r="C39264" t="s">
        <v>131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 hidden="1">
      <c r="A39265">
        <v>2017</v>
      </c>
      <c r="B39265" t="s">
        <v>8</v>
      </c>
      <c r="C39265" t="s">
        <v>131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 hidden="1">
      <c r="A39266">
        <v>2017</v>
      </c>
      <c r="B39266" t="s">
        <v>8</v>
      </c>
      <c r="C39266" t="s">
        <v>131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 hidden="1">
      <c r="A39267">
        <v>2017</v>
      </c>
      <c r="B39267" t="s">
        <v>8</v>
      </c>
      <c r="C39267" t="s">
        <v>131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 hidden="1">
      <c r="A39268">
        <v>2017</v>
      </c>
      <c r="B39268" t="s">
        <v>8</v>
      </c>
      <c r="C39268" t="s">
        <v>131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 hidden="1">
      <c r="A39269">
        <v>2017</v>
      </c>
      <c r="B39269" t="s">
        <v>8</v>
      </c>
      <c r="C39269" t="s">
        <v>131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 hidden="1">
      <c r="A39270">
        <v>2017</v>
      </c>
      <c r="B39270" t="s">
        <v>8</v>
      </c>
      <c r="C39270" t="s">
        <v>131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 hidden="1">
      <c r="A39271">
        <v>2017</v>
      </c>
      <c r="B39271" t="s">
        <v>8</v>
      </c>
      <c r="C39271" t="s">
        <v>131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 hidden="1">
      <c r="A39272">
        <v>2017</v>
      </c>
      <c r="B39272" t="s">
        <v>8</v>
      </c>
      <c r="C39272" t="s">
        <v>131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 hidden="1">
      <c r="A39273">
        <v>2017</v>
      </c>
      <c r="B39273" t="s">
        <v>8</v>
      </c>
      <c r="C39273" t="s">
        <v>131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 hidden="1">
      <c r="A39274">
        <v>2017</v>
      </c>
      <c r="B39274" t="s">
        <v>8</v>
      </c>
      <c r="C39274" t="s">
        <v>131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 hidden="1">
      <c r="A39275">
        <v>2017</v>
      </c>
      <c r="B39275" t="s">
        <v>8</v>
      </c>
      <c r="C39275" t="s">
        <v>131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 hidden="1">
      <c r="A39276">
        <v>2017</v>
      </c>
      <c r="B39276" t="s">
        <v>8</v>
      </c>
      <c r="C39276" t="s">
        <v>131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 hidden="1">
      <c r="A39277">
        <v>2017</v>
      </c>
      <c r="B39277" t="s">
        <v>8</v>
      </c>
      <c r="C39277" t="s">
        <v>131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 hidden="1">
      <c r="A39278">
        <v>2017</v>
      </c>
      <c r="B39278" t="s">
        <v>8</v>
      </c>
      <c r="C39278" t="s">
        <v>131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 hidden="1">
      <c r="A39279">
        <v>2017</v>
      </c>
      <c r="B39279" t="s">
        <v>8</v>
      </c>
      <c r="C39279" t="s">
        <v>131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 hidden="1">
      <c r="A39280">
        <v>2017</v>
      </c>
      <c r="B39280" t="s">
        <v>8</v>
      </c>
      <c r="C39280" t="s">
        <v>131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 hidden="1">
      <c r="A39281">
        <v>2017</v>
      </c>
      <c r="B39281" t="s">
        <v>8</v>
      </c>
      <c r="C39281" t="s">
        <v>131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 hidden="1">
      <c r="A39282">
        <v>2017</v>
      </c>
      <c r="B39282" t="s">
        <v>8</v>
      </c>
      <c r="C39282" t="s">
        <v>131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 hidden="1">
      <c r="A39283">
        <v>2017</v>
      </c>
      <c r="B39283" t="s">
        <v>8</v>
      </c>
      <c r="C39283" t="s">
        <v>131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 hidden="1">
      <c r="A39284">
        <v>2017</v>
      </c>
      <c r="B39284" t="s">
        <v>8</v>
      </c>
      <c r="C39284" t="s">
        <v>131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 hidden="1">
      <c r="A39285">
        <v>2017</v>
      </c>
      <c r="B39285" t="s">
        <v>8</v>
      </c>
      <c r="C39285" t="s">
        <v>131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 hidden="1">
      <c r="A39286">
        <v>2017</v>
      </c>
      <c r="B39286" t="s">
        <v>8</v>
      </c>
      <c r="C39286" t="s">
        <v>131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 hidden="1">
      <c r="A39287">
        <v>2017</v>
      </c>
      <c r="B39287" t="s">
        <v>8</v>
      </c>
      <c r="C39287" t="s">
        <v>131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 hidden="1">
      <c r="A39288">
        <v>2017</v>
      </c>
      <c r="B39288" t="s">
        <v>8</v>
      </c>
      <c r="C39288" t="s">
        <v>131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 hidden="1">
      <c r="A39289">
        <v>2017</v>
      </c>
      <c r="B39289" t="s">
        <v>8</v>
      </c>
      <c r="C39289" t="s">
        <v>131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 hidden="1">
      <c r="A39290">
        <v>2017</v>
      </c>
      <c r="B39290" t="s">
        <v>8</v>
      </c>
      <c r="C39290" t="s">
        <v>131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 hidden="1">
      <c r="A39291">
        <v>2017</v>
      </c>
      <c r="B39291" t="s">
        <v>8</v>
      </c>
      <c r="C39291" t="s">
        <v>131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 hidden="1">
      <c r="A39292">
        <v>2017</v>
      </c>
      <c r="B39292" t="s">
        <v>8</v>
      </c>
      <c r="C39292" t="s">
        <v>131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 hidden="1">
      <c r="A39293">
        <v>2017</v>
      </c>
      <c r="B39293" t="s">
        <v>8</v>
      </c>
      <c r="C39293" t="s">
        <v>131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 hidden="1">
      <c r="A39294">
        <v>2017</v>
      </c>
      <c r="B39294" t="s">
        <v>8</v>
      </c>
      <c r="C39294" t="s">
        <v>131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 hidden="1">
      <c r="A39295">
        <v>2017</v>
      </c>
      <c r="B39295" t="s">
        <v>8</v>
      </c>
      <c r="C39295" t="s">
        <v>131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 hidden="1">
      <c r="A39296">
        <v>2017</v>
      </c>
      <c r="B39296" t="s">
        <v>8</v>
      </c>
      <c r="C39296" t="s">
        <v>131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 hidden="1">
      <c r="A39297">
        <v>2017</v>
      </c>
      <c r="B39297" t="s">
        <v>8</v>
      </c>
      <c r="C39297" t="s">
        <v>131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 hidden="1">
      <c r="A39298">
        <v>2017</v>
      </c>
      <c r="B39298" t="s">
        <v>8</v>
      </c>
      <c r="C39298" t="s">
        <v>131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 hidden="1">
      <c r="A39299">
        <v>2017</v>
      </c>
      <c r="B39299" t="s">
        <v>8</v>
      </c>
      <c r="C39299" t="s">
        <v>131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 hidden="1">
      <c r="A39300">
        <v>2017</v>
      </c>
      <c r="B39300" t="s">
        <v>8</v>
      </c>
      <c r="C39300" t="s">
        <v>131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 hidden="1">
      <c r="A39301">
        <v>2017</v>
      </c>
      <c r="B39301" t="s">
        <v>8</v>
      </c>
      <c r="C39301" t="s">
        <v>131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 hidden="1">
      <c r="A39302">
        <v>2017</v>
      </c>
      <c r="B39302" t="s">
        <v>8</v>
      </c>
      <c r="C39302" t="s">
        <v>131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 hidden="1">
      <c r="A39303">
        <v>2017</v>
      </c>
      <c r="B39303" t="s">
        <v>8</v>
      </c>
      <c r="C39303" t="s">
        <v>131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 hidden="1">
      <c r="A39304">
        <v>2017</v>
      </c>
      <c r="B39304" t="s">
        <v>8</v>
      </c>
      <c r="C39304" t="s">
        <v>131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 hidden="1">
      <c r="A39305">
        <v>2017</v>
      </c>
      <c r="B39305" t="s">
        <v>8</v>
      </c>
      <c r="C39305" t="s">
        <v>131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 hidden="1">
      <c r="A39306">
        <v>2017</v>
      </c>
      <c r="B39306" t="s">
        <v>8</v>
      </c>
      <c r="C39306" t="s">
        <v>131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 hidden="1">
      <c r="A39307">
        <v>2017</v>
      </c>
      <c r="B39307" t="s">
        <v>8</v>
      </c>
      <c r="C39307" t="s">
        <v>131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 hidden="1">
      <c r="A39308">
        <v>2017</v>
      </c>
      <c r="B39308" t="s">
        <v>8</v>
      </c>
      <c r="C39308" t="s">
        <v>131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 hidden="1">
      <c r="A39309">
        <v>2017</v>
      </c>
      <c r="B39309" t="s">
        <v>8</v>
      </c>
      <c r="C39309" t="s">
        <v>131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 hidden="1">
      <c r="A39310">
        <v>2017</v>
      </c>
      <c r="B39310" t="s">
        <v>8</v>
      </c>
      <c r="C39310" t="s">
        <v>131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 hidden="1">
      <c r="A39311">
        <v>2017</v>
      </c>
      <c r="B39311" t="s">
        <v>8</v>
      </c>
      <c r="C39311" t="s">
        <v>131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 hidden="1">
      <c r="A39312">
        <v>2017</v>
      </c>
      <c r="B39312" t="s">
        <v>8</v>
      </c>
      <c r="C39312" t="s">
        <v>131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 hidden="1">
      <c r="A39313">
        <v>2017</v>
      </c>
      <c r="B39313" t="s">
        <v>8</v>
      </c>
      <c r="C39313" t="s">
        <v>131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 hidden="1">
      <c r="A39314">
        <v>2017</v>
      </c>
      <c r="B39314" t="s">
        <v>8</v>
      </c>
      <c r="C39314" t="s">
        <v>131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 hidden="1">
      <c r="A39315">
        <v>2017</v>
      </c>
      <c r="B39315" t="s">
        <v>8</v>
      </c>
      <c r="C39315" t="s">
        <v>131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 hidden="1">
      <c r="A39316">
        <v>2017</v>
      </c>
      <c r="B39316" t="s">
        <v>8</v>
      </c>
      <c r="C39316" t="s">
        <v>131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 hidden="1">
      <c r="A39317">
        <v>2017</v>
      </c>
      <c r="B39317" t="s">
        <v>8</v>
      </c>
      <c r="C39317" t="s">
        <v>131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 hidden="1">
      <c r="A39318">
        <v>2017</v>
      </c>
      <c r="B39318" t="s">
        <v>8</v>
      </c>
      <c r="C39318" t="s">
        <v>131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 hidden="1">
      <c r="A39319">
        <v>2017</v>
      </c>
      <c r="B39319" t="s">
        <v>8</v>
      </c>
      <c r="C39319" t="s">
        <v>131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 hidden="1">
      <c r="A39320">
        <v>2017</v>
      </c>
      <c r="B39320" t="s">
        <v>8</v>
      </c>
      <c r="C39320" t="s">
        <v>131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 hidden="1">
      <c r="A39321">
        <v>2017</v>
      </c>
      <c r="B39321" t="s">
        <v>8</v>
      </c>
      <c r="C39321" t="s">
        <v>131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 hidden="1">
      <c r="A39322">
        <v>2017</v>
      </c>
      <c r="B39322" t="s">
        <v>8</v>
      </c>
      <c r="C39322" t="s">
        <v>131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 hidden="1">
      <c r="A39323">
        <v>2017</v>
      </c>
      <c r="B39323" t="s">
        <v>8</v>
      </c>
      <c r="C39323" t="s">
        <v>131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 hidden="1">
      <c r="A39324">
        <v>2017</v>
      </c>
      <c r="B39324" t="s">
        <v>8</v>
      </c>
      <c r="C39324" t="s">
        <v>131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 hidden="1">
      <c r="A39325">
        <v>2017</v>
      </c>
      <c r="B39325" t="s">
        <v>8</v>
      </c>
      <c r="C39325" t="s">
        <v>131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 hidden="1">
      <c r="A39326">
        <v>2017</v>
      </c>
      <c r="B39326" t="s">
        <v>8</v>
      </c>
      <c r="C39326" t="s">
        <v>131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 hidden="1">
      <c r="A39327">
        <v>2017</v>
      </c>
      <c r="B39327" t="s">
        <v>8</v>
      </c>
      <c r="C39327" t="s">
        <v>131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 hidden="1">
      <c r="A39328">
        <v>2017</v>
      </c>
      <c r="B39328" t="s">
        <v>8</v>
      </c>
      <c r="C39328" t="s">
        <v>131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 hidden="1">
      <c r="A39329">
        <v>2017</v>
      </c>
      <c r="B39329" t="s">
        <v>8</v>
      </c>
      <c r="C39329" t="s">
        <v>131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 hidden="1">
      <c r="A39330">
        <v>2017</v>
      </c>
      <c r="B39330" t="s">
        <v>8</v>
      </c>
      <c r="C39330" t="s">
        <v>131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 hidden="1">
      <c r="A39331">
        <v>2017</v>
      </c>
      <c r="B39331" t="s">
        <v>8</v>
      </c>
      <c r="C39331" t="s">
        <v>131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 hidden="1">
      <c r="A39332">
        <v>2017</v>
      </c>
      <c r="B39332" t="s">
        <v>8</v>
      </c>
      <c r="C39332" t="s">
        <v>131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 hidden="1">
      <c r="A39333">
        <v>2017</v>
      </c>
      <c r="B39333" t="s">
        <v>8</v>
      </c>
      <c r="C39333" t="s">
        <v>131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 hidden="1">
      <c r="A39334">
        <v>2017</v>
      </c>
      <c r="B39334" t="s">
        <v>8</v>
      </c>
      <c r="C39334" t="s">
        <v>131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 hidden="1">
      <c r="A39335">
        <v>2017</v>
      </c>
      <c r="B39335" t="s">
        <v>8</v>
      </c>
      <c r="C39335" t="s">
        <v>131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 hidden="1">
      <c r="A39336">
        <v>2017</v>
      </c>
      <c r="B39336" t="s">
        <v>8</v>
      </c>
      <c r="C39336" t="s">
        <v>131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 hidden="1">
      <c r="A39337">
        <v>2017</v>
      </c>
      <c r="B39337" t="s">
        <v>8</v>
      </c>
      <c r="C39337" t="s">
        <v>131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 hidden="1">
      <c r="A39338">
        <v>2017</v>
      </c>
      <c r="B39338" t="s">
        <v>8</v>
      </c>
      <c r="C39338" t="s">
        <v>131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 hidden="1">
      <c r="A39339">
        <v>2017</v>
      </c>
      <c r="B39339" t="s">
        <v>8</v>
      </c>
      <c r="C39339" t="s">
        <v>131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 hidden="1">
      <c r="A39340">
        <v>2017</v>
      </c>
      <c r="B39340" t="s">
        <v>8</v>
      </c>
      <c r="C39340" t="s">
        <v>131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 hidden="1">
      <c r="A39341">
        <v>2017</v>
      </c>
      <c r="B39341" t="s">
        <v>8</v>
      </c>
      <c r="C39341" t="s">
        <v>131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 hidden="1">
      <c r="A39342">
        <v>2017</v>
      </c>
      <c r="B39342" t="s">
        <v>8</v>
      </c>
      <c r="C39342" t="s">
        <v>131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 hidden="1">
      <c r="A39343">
        <v>2017</v>
      </c>
      <c r="B39343" t="s">
        <v>8</v>
      </c>
      <c r="C39343" t="s">
        <v>131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 hidden="1">
      <c r="A39344">
        <v>2017</v>
      </c>
      <c r="B39344" t="s">
        <v>8</v>
      </c>
      <c r="C39344" t="s">
        <v>131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 hidden="1">
      <c r="A39345">
        <v>2017</v>
      </c>
      <c r="B39345" t="s">
        <v>8</v>
      </c>
      <c r="C39345" t="s">
        <v>131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 hidden="1">
      <c r="A39346">
        <v>2017</v>
      </c>
      <c r="B39346" t="s">
        <v>8</v>
      </c>
      <c r="C39346" t="s">
        <v>131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 hidden="1">
      <c r="A39347">
        <v>2017</v>
      </c>
      <c r="B39347" t="s">
        <v>8</v>
      </c>
      <c r="C39347" t="s">
        <v>131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 hidden="1">
      <c r="A39348">
        <v>2017</v>
      </c>
      <c r="B39348" t="s">
        <v>8</v>
      </c>
      <c r="C39348" t="s">
        <v>131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 hidden="1">
      <c r="A39349">
        <v>2017</v>
      </c>
      <c r="B39349" t="s">
        <v>8</v>
      </c>
      <c r="C39349" t="s">
        <v>131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 hidden="1">
      <c r="A39350">
        <v>2017</v>
      </c>
      <c r="B39350" t="s">
        <v>8</v>
      </c>
      <c r="C39350" t="s">
        <v>131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 hidden="1">
      <c r="A39351">
        <v>2017</v>
      </c>
      <c r="B39351" t="s">
        <v>8</v>
      </c>
      <c r="C39351" t="s">
        <v>131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 hidden="1">
      <c r="A39352">
        <v>2017</v>
      </c>
      <c r="B39352" t="s">
        <v>8</v>
      </c>
      <c r="C39352" t="s">
        <v>131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 hidden="1">
      <c r="A39353">
        <v>2017</v>
      </c>
      <c r="B39353" t="s">
        <v>8</v>
      </c>
      <c r="C39353" t="s">
        <v>131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 hidden="1">
      <c r="A39354">
        <v>2017</v>
      </c>
      <c r="B39354" t="s">
        <v>8</v>
      </c>
      <c r="C39354" t="s">
        <v>131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 hidden="1">
      <c r="A39355">
        <v>2017</v>
      </c>
      <c r="B39355" t="s">
        <v>8</v>
      </c>
      <c r="C39355" t="s">
        <v>131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 hidden="1">
      <c r="A39356">
        <v>2017</v>
      </c>
      <c r="B39356" t="s">
        <v>8</v>
      </c>
      <c r="C39356" t="s">
        <v>131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 hidden="1">
      <c r="A39357">
        <v>2017</v>
      </c>
      <c r="B39357" t="s">
        <v>8</v>
      </c>
      <c r="C39357" t="s">
        <v>131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 hidden="1">
      <c r="A39358">
        <v>2017</v>
      </c>
      <c r="B39358" t="s">
        <v>8</v>
      </c>
      <c r="C39358" t="s">
        <v>131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 hidden="1">
      <c r="A39359">
        <v>2017</v>
      </c>
      <c r="B39359" t="s">
        <v>8</v>
      </c>
      <c r="C39359" t="s">
        <v>131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 hidden="1">
      <c r="A39360">
        <v>2017</v>
      </c>
      <c r="B39360" t="s">
        <v>8</v>
      </c>
      <c r="C39360" t="s">
        <v>131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 hidden="1">
      <c r="A39361">
        <v>2017</v>
      </c>
      <c r="B39361" t="s">
        <v>8</v>
      </c>
      <c r="C39361" t="s">
        <v>131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 hidden="1">
      <c r="A39362">
        <v>2017</v>
      </c>
      <c r="B39362" t="s">
        <v>8</v>
      </c>
      <c r="C39362" t="s">
        <v>131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 hidden="1">
      <c r="A39363">
        <v>2017</v>
      </c>
      <c r="B39363" t="s">
        <v>8</v>
      </c>
      <c r="C39363" t="s">
        <v>131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 hidden="1">
      <c r="A39364">
        <v>2017</v>
      </c>
      <c r="B39364" t="s">
        <v>8</v>
      </c>
      <c r="C39364" t="s">
        <v>131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 hidden="1">
      <c r="A39365">
        <v>2017</v>
      </c>
      <c r="B39365" t="s">
        <v>8</v>
      </c>
      <c r="C39365" t="s">
        <v>131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 hidden="1">
      <c r="A39366">
        <v>2017</v>
      </c>
      <c r="B39366" t="s">
        <v>8</v>
      </c>
      <c r="C39366" t="s">
        <v>131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 hidden="1">
      <c r="A39367">
        <v>2017</v>
      </c>
      <c r="B39367" t="s">
        <v>8</v>
      </c>
      <c r="C39367" t="s">
        <v>131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 hidden="1">
      <c r="A39368">
        <v>2017</v>
      </c>
      <c r="B39368" t="s">
        <v>8</v>
      </c>
      <c r="C39368" t="s">
        <v>131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 hidden="1">
      <c r="A39369">
        <v>2017</v>
      </c>
      <c r="B39369" t="s">
        <v>8</v>
      </c>
      <c r="C39369" t="s">
        <v>131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 hidden="1">
      <c r="A39370">
        <v>2017</v>
      </c>
      <c r="B39370" t="s">
        <v>8</v>
      </c>
      <c r="C39370" t="s">
        <v>131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 hidden="1">
      <c r="A39371">
        <v>2017</v>
      </c>
      <c r="B39371" t="s">
        <v>8</v>
      </c>
      <c r="C39371" t="s">
        <v>131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 hidden="1">
      <c r="A39372">
        <v>2017</v>
      </c>
      <c r="B39372" t="s">
        <v>8</v>
      </c>
      <c r="C39372" t="s">
        <v>131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 hidden="1">
      <c r="A39373">
        <v>2017</v>
      </c>
      <c r="B39373" t="s">
        <v>8</v>
      </c>
      <c r="C39373" t="s">
        <v>131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 hidden="1">
      <c r="A39374">
        <v>2017</v>
      </c>
      <c r="B39374" t="s">
        <v>8</v>
      </c>
      <c r="C39374" t="s">
        <v>131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 hidden="1">
      <c r="A39375">
        <v>2017</v>
      </c>
      <c r="B39375" t="s">
        <v>8</v>
      </c>
      <c r="C39375" t="s">
        <v>131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 hidden="1">
      <c r="A39376">
        <v>2017</v>
      </c>
      <c r="B39376" t="s">
        <v>8</v>
      </c>
      <c r="C39376" t="s">
        <v>131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 hidden="1">
      <c r="A39377">
        <v>2017</v>
      </c>
      <c r="B39377" t="s">
        <v>8</v>
      </c>
      <c r="C39377" t="s">
        <v>131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 hidden="1">
      <c r="A39378">
        <v>2017</v>
      </c>
      <c r="B39378" t="s">
        <v>8</v>
      </c>
      <c r="C39378" t="s">
        <v>131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 hidden="1">
      <c r="A39379">
        <v>2017</v>
      </c>
      <c r="B39379" t="s">
        <v>8</v>
      </c>
      <c r="C39379" t="s">
        <v>131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 hidden="1">
      <c r="A39380">
        <v>2017</v>
      </c>
      <c r="B39380" t="s">
        <v>8</v>
      </c>
      <c r="C39380" t="s">
        <v>131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 hidden="1">
      <c r="A39381">
        <v>2017</v>
      </c>
      <c r="B39381" t="s">
        <v>8</v>
      </c>
      <c r="C39381" t="s">
        <v>131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 hidden="1">
      <c r="A39382">
        <v>2017</v>
      </c>
      <c r="B39382" t="s">
        <v>8</v>
      </c>
      <c r="C39382" t="s">
        <v>131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 hidden="1">
      <c r="A39383">
        <v>2017</v>
      </c>
      <c r="B39383" t="s">
        <v>8</v>
      </c>
      <c r="C39383" t="s">
        <v>131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 hidden="1">
      <c r="A39384">
        <v>2017</v>
      </c>
      <c r="B39384" t="s">
        <v>8</v>
      </c>
      <c r="C39384" t="s">
        <v>131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 hidden="1">
      <c r="A39385">
        <v>2017</v>
      </c>
      <c r="B39385" t="s">
        <v>8</v>
      </c>
      <c r="C39385" t="s">
        <v>131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 hidden="1">
      <c r="A39386">
        <v>2017</v>
      </c>
      <c r="B39386" t="s">
        <v>8</v>
      </c>
      <c r="C39386" t="s">
        <v>131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 hidden="1">
      <c r="A39387">
        <v>2017</v>
      </c>
      <c r="B39387" t="s">
        <v>8</v>
      </c>
      <c r="C39387" t="s">
        <v>131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 hidden="1">
      <c r="A39388">
        <v>2017</v>
      </c>
      <c r="B39388" t="s">
        <v>8</v>
      </c>
      <c r="C39388" t="s">
        <v>131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 hidden="1">
      <c r="A39389">
        <v>2017</v>
      </c>
      <c r="B39389" t="s">
        <v>8</v>
      </c>
      <c r="C39389" t="s">
        <v>131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 hidden="1">
      <c r="A39390">
        <v>2017</v>
      </c>
      <c r="B39390" t="s">
        <v>8</v>
      </c>
      <c r="C39390" t="s">
        <v>131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 hidden="1">
      <c r="A39391">
        <v>2017</v>
      </c>
      <c r="B39391" t="s">
        <v>8</v>
      </c>
      <c r="C39391" t="s">
        <v>131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 hidden="1">
      <c r="A39392">
        <v>2017</v>
      </c>
      <c r="B39392" t="s">
        <v>8</v>
      </c>
      <c r="C39392" t="s">
        <v>131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 hidden="1">
      <c r="A39393">
        <v>2017</v>
      </c>
      <c r="B39393" t="s">
        <v>8</v>
      </c>
      <c r="C39393" t="s">
        <v>131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 hidden="1">
      <c r="A39394">
        <v>2017</v>
      </c>
      <c r="B39394" t="s">
        <v>8</v>
      </c>
      <c r="C39394" t="s">
        <v>131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 hidden="1">
      <c r="A39395">
        <v>2017</v>
      </c>
      <c r="B39395" t="s">
        <v>8</v>
      </c>
      <c r="C39395" t="s">
        <v>131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 hidden="1">
      <c r="A39396">
        <v>2017</v>
      </c>
      <c r="B39396" t="s">
        <v>8</v>
      </c>
      <c r="C39396" t="s">
        <v>131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 hidden="1">
      <c r="A39397">
        <v>2017</v>
      </c>
      <c r="B39397" t="s">
        <v>8</v>
      </c>
      <c r="C39397" t="s">
        <v>131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 hidden="1">
      <c r="A39398">
        <v>2017</v>
      </c>
      <c r="B39398" t="s">
        <v>8</v>
      </c>
      <c r="C39398" t="s">
        <v>131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 hidden="1">
      <c r="A39399">
        <v>2017</v>
      </c>
      <c r="B39399" t="s">
        <v>8</v>
      </c>
      <c r="C39399" t="s">
        <v>131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 hidden="1">
      <c r="A39400">
        <v>2017</v>
      </c>
      <c r="B39400" t="s">
        <v>8</v>
      </c>
      <c r="C39400" t="s">
        <v>131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 hidden="1">
      <c r="A39401">
        <v>2017</v>
      </c>
      <c r="B39401" t="s">
        <v>8</v>
      </c>
      <c r="C39401" t="s">
        <v>131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 hidden="1">
      <c r="A39402">
        <v>2017</v>
      </c>
      <c r="B39402" t="s">
        <v>8</v>
      </c>
      <c r="C39402" t="s">
        <v>131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 hidden="1">
      <c r="A39403">
        <v>2017</v>
      </c>
      <c r="B39403" t="s">
        <v>8</v>
      </c>
      <c r="C39403" t="s">
        <v>131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 hidden="1">
      <c r="A39404">
        <v>2017</v>
      </c>
      <c r="B39404" t="s">
        <v>8</v>
      </c>
      <c r="C39404" t="s">
        <v>131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 hidden="1">
      <c r="A39405">
        <v>2017</v>
      </c>
      <c r="B39405" t="s">
        <v>8</v>
      </c>
      <c r="C39405" t="s">
        <v>131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 hidden="1">
      <c r="A39406">
        <v>2017</v>
      </c>
      <c r="B39406" t="s">
        <v>8</v>
      </c>
      <c r="C39406" t="s">
        <v>131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 hidden="1">
      <c r="A39407">
        <v>2017</v>
      </c>
      <c r="B39407" t="s">
        <v>8</v>
      </c>
      <c r="C39407" t="s">
        <v>131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 hidden="1">
      <c r="A39408">
        <v>2017</v>
      </c>
      <c r="B39408" t="s">
        <v>8</v>
      </c>
      <c r="C39408" t="s">
        <v>131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 hidden="1">
      <c r="A39409">
        <v>2017</v>
      </c>
      <c r="B39409" t="s">
        <v>8</v>
      </c>
      <c r="C39409" t="s">
        <v>131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 hidden="1">
      <c r="A39410">
        <v>2017</v>
      </c>
      <c r="B39410" t="s">
        <v>8</v>
      </c>
      <c r="C39410" t="s">
        <v>131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 hidden="1">
      <c r="A39411">
        <v>2017</v>
      </c>
      <c r="B39411" t="s">
        <v>8</v>
      </c>
      <c r="C39411" t="s">
        <v>131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 hidden="1">
      <c r="A39412">
        <v>2017</v>
      </c>
      <c r="B39412" t="s">
        <v>8</v>
      </c>
      <c r="C39412" t="s">
        <v>131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 hidden="1">
      <c r="A39413">
        <v>2017</v>
      </c>
      <c r="B39413" t="s">
        <v>8</v>
      </c>
      <c r="C39413" t="s">
        <v>131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 hidden="1">
      <c r="A39414">
        <v>2017</v>
      </c>
      <c r="B39414" t="s">
        <v>8</v>
      </c>
      <c r="C39414" t="s">
        <v>131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 hidden="1">
      <c r="A39415">
        <v>2017</v>
      </c>
      <c r="B39415" t="s">
        <v>8</v>
      </c>
      <c r="C39415" t="s">
        <v>131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 hidden="1">
      <c r="A39416">
        <v>2017</v>
      </c>
      <c r="B39416" t="s">
        <v>8</v>
      </c>
      <c r="C39416" t="s">
        <v>131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 hidden="1">
      <c r="A39417">
        <v>2017</v>
      </c>
      <c r="B39417" t="s">
        <v>8</v>
      </c>
      <c r="C39417" t="s">
        <v>131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 hidden="1">
      <c r="A39418">
        <v>2017</v>
      </c>
      <c r="B39418" t="s">
        <v>8</v>
      </c>
      <c r="C39418" t="s">
        <v>131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 hidden="1">
      <c r="A39419">
        <v>2017</v>
      </c>
      <c r="B39419" t="s">
        <v>8</v>
      </c>
      <c r="C39419" t="s">
        <v>131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 hidden="1">
      <c r="A39420">
        <v>2017</v>
      </c>
      <c r="B39420" t="s">
        <v>8</v>
      </c>
      <c r="C39420" t="s">
        <v>131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 hidden="1">
      <c r="A39421">
        <v>2017</v>
      </c>
      <c r="B39421" t="s">
        <v>8</v>
      </c>
      <c r="C39421" t="s">
        <v>131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 hidden="1">
      <c r="A39422">
        <v>2017</v>
      </c>
      <c r="B39422" t="s">
        <v>8</v>
      </c>
      <c r="C39422" t="s">
        <v>131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 hidden="1">
      <c r="A39423">
        <v>2017</v>
      </c>
      <c r="B39423" t="s">
        <v>8</v>
      </c>
      <c r="C39423" t="s">
        <v>131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 hidden="1">
      <c r="A39424">
        <v>2017</v>
      </c>
      <c r="B39424" t="s">
        <v>8</v>
      </c>
      <c r="C39424" t="s">
        <v>131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 hidden="1">
      <c r="A39425">
        <v>2017</v>
      </c>
      <c r="B39425" t="s">
        <v>8</v>
      </c>
      <c r="C39425" t="s">
        <v>131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 hidden="1">
      <c r="A39426">
        <v>2017</v>
      </c>
      <c r="B39426" t="s">
        <v>8</v>
      </c>
      <c r="C39426" t="s">
        <v>131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 hidden="1">
      <c r="A39427">
        <v>2017</v>
      </c>
      <c r="B39427" t="s">
        <v>8</v>
      </c>
      <c r="C39427" t="s">
        <v>131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 hidden="1">
      <c r="A39428">
        <v>2017</v>
      </c>
      <c r="B39428" t="s">
        <v>8</v>
      </c>
      <c r="C39428" t="s">
        <v>131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 hidden="1">
      <c r="A39429">
        <v>2017</v>
      </c>
      <c r="B39429" t="s">
        <v>8</v>
      </c>
      <c r="C39429" t="s">
        <v>131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 hidden="1">
      <c r="A39430">
        <v>2017</v>
      </c>
      <c r="B39430" t="s">
        <v>8</v>
      </c>
      <c r="C39430" t="s">
        <v>131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 hidden="1">
      <c r="A39431">
        <v>2017</v>
      </c>
      <c r="B39431" t="s">
        <v>8</v>
      </c>
      <c r="C39431" t="s">
        <v>131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 hidden="1">
      <c r="A39432">
        <v>2017</v>
      </c>
      <c r="B39432" t="s">
        <v>8</v>
      </c>
      <c r="C39432" t="s">
        <v>131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 hidden="1">
      <c r="A39433">
        <v>2017</v>
      </c>
      <c r="B39433" t="s">
        <v>8</v>
      </c>
      <c r="C39433" t="s">
        <v>131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 hidden="1">
      <c r="A39434">
        <v>2017</v>
      </c>
      <c r="B39434" t="s">
        <v>8</v>
      </c>
      <c r="C39434" t="s">
        <v>131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 hidden="1">
      <c r="A39435">
        <v>2017</v>
      </c>
      <c r="B39435" t="s">
        <v>8</v>
      </c>
      <c r="C39435" t="s">
        <v>131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 hidden="1">
      <c r="A39436">
        <v>2017</v>
      </c>
      <c r="B39436" t="s">
        <v>8</v>
      </c>
      <c r="C39436" t="s">
        <v>131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 hidden="1">
      <c r="A39437">
        <v>2017</v>
      </c>
      <c r="B39437" t="s">
        <v>8</v>
      </c>
      <c r="C39437" t="s">
        <v>131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 hidden="1">
      <c r="A39438">
        <v>2017</v>
      </c>
      <c r="B39438" t="s">
        <v>8</v>
      </c>
      <c r="C39438" t="s">
        <v>131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 hidden="1">
      <c r="A39439">
        <v>2017</v>
      </c>
      <c r="B39439" t="s">
        <v>8</v>
      </c>
      <c r="C39439" t="s">
        <v>131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 hidden="1">
      <c r="A39440">
        <v>2017</v>
      </c>
      <c r="B39440" t="s">
        <v>8</v>
      </c>
      <c r="C39440" t="s">
        <v>131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 hidden="1">
      <c r="A39441">
        <v>2017</v>
      </c>
      <c r="B39441" t="s">
        <v>8</v>
      </c>
      <c r="C39441" t="s">
        <v>131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 hidden="1">
      <c r="A39442">
        <v>2017</v>
      </c>
      <c r="B39442" t="s">
        <v>8</v>
      </c>
      <c r="C39442" t="s">
        <v>131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 hidden="1">
      <c r="A39443">
        <v>2017</v>
      </c>
      <c r="B39443" t="s">
        <v>8</v>
      </c>
      <c r="C39443" t="s">
        <v>131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 hidden="1">
      <c r="A39444">
        <v>2017</v>
      </c>
      <c r="B39444" t="s">
        <v>8</v>
      </c>
      <c r="C39444" t="s">
        <v>131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 hidden="1">
      <c r="A39445">
        <v>2017</v>
      </c>
      <c r="B39445" t="s">
        <v>8</v>
      </c>
      <c r="C39445" t="s">
        <v>131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 hidden="1">
      <c r="A39446">
        <v>2017</v>
      </c>
      <c r="B39446" t="s">
        <v>8</v>
      </c>
      <c r="C39446" t="s">
        <v>131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 hidden="1">
      <c r="A39447">
        <v>2017</v>
      </c>
      <c r="B39447" t="s">
        <v>8</v>
      </c>
      <c r="C39447" t="s">
        <v>131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 hidden="1">
      <c r="A39448">
        <v>2017</v>
      </c>
      <c r="B39448" t="s">
        <v>8</v>
      </c>
      <c r="C39448" t="s">
        <v>131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 hidden="1">
      <c r="A39449">
        <v>2017</v>
      </c>
      <c r="B39449" t="s">
        <v>8</v>
      </c>
      <c r="C39449" t="s">
        <v>131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 hidden="1">
      <c r="A39450">
        <v>2017</v>
      </c>
      <c r="B39450" t="s">
        <v>8</v>
      </c>
      <c r="C39450" t="s">
        <v>131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 hidden="1">
      <c r="A39451">
        <v>2017</v>
      </c>
      <c r="B39451" t="s">
        <v>8</v>
      </c>
      <c r="C39451" t="s">
        <v>131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 hidden="1">
      <c r="A39452">
        <v>2017</v>
      </c>
      <c r="B39452" t="s">
        <v>8</v>
      </c>
      <c r="C39452" t="s">
        <v>131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 hidden="1">
      <c r="A39453">
        <v>2017</v>
      </c>
      <c r="B39453" t="s">
        <v>8</v>
      </c>
      <c r="C39453" t="s">
        <v>131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 hidden="1">
      <c r="A39454">
        <v>2017</v>
      </c>
      <c r="B39454" t="s">
        <v>8</v>
      </c>
      <c r="C39454" t="s">
        <v>131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 hidden="1">
      <c r="A39455">
        <v>2017</v>
      </c>
      <c r="B39455" t="s">
        <v>8</v>
      </c>
      <c r="C39455" t="s">
        <v>131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 hidden="1">
      <c r="A39456">
        <v>2017</v>
      </c>
      <c r="B39456" t="s">
        <v>8</v>
      </c>
      <c r="C39456" t="s">
        <v>131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 hidden="1">
      <c r="A39457">
        <v>2017</v>
      </c>
      <c r="B39457" t="s">
        <v>8</v>
      </c>
      <c r="C39457" t="s">
        <v>131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 hidden="1">
      <c r="A39458">
        <v>2017</v>
      </c>
      <c r="B39458" t="s">
        <v>8</v>
      </c>
      <c r="C39458" t="s">
        <v>131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 hidden="1">
      <c r="A39459">
        <v>2017</v>
      </c>
      <c r="B39459" t="s">
        <v>8</v>
      </c>
      <c r="C39459" t="s">
        <v>131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 hidden="1">
      <c r="A39460">
        <v>2017</v>
      </c>
      <c r="B39460" t="s">
        <v>8</v>
      </c>
      <c r="C39460" t="s">
        <v>131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 hidden="1">
      <c r="A39461">
        <v>2017</v>
      </c>
      <c r="B39461" t="s">
        <v>8</v>
      </c>
      <c r="C39461" t="s">
        <v>131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 hidden="1">
      <c r="A39462">
        <v>2017</v>
      </c>
      <c r="B39462" t="s">
        <v>8</v>
      </c>
      <c r="C39462" t="s">
        <v>131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 hidden="1">
      <c r="A39463">
        <v>2017</v>
      </c>
      <c r="B39463" t="s">
        <v>8</v>
      </c>
      <c r="C39463" t="s">
        <v>131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 hidden="1">
      <c r="A39464">
        <v>2017</v>
      </c>
      <c r="B39464" t="s">
        <v>8</v>
      </c>
      <c r="C39464" t="s">
        <v>131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 hidden="1">
      <c r="A39465">
        <v>2017</v>
      </c>
      <c r="B39465" t="s">
        <v>8</v>
      </c>
      <c r="C39465" t="s">
        <v>131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 hidden="1">
      <c r="A39466">
        <v>2017</v>
      </c>
      <c r="B39466" t="s">
        <v>8</v>
      </c>
      <c r="C39466" t="s">
        <v>131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 hidden="1">
      <c r="A39467">
        <v>2017</v>
      </c>
      <c r="B39467" t="s">
        <v>8</v>
      </c>
      <c r="C39467" t="s">
        <v>131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 hidden="1">
      <c r="A39468">
        <v>2017</v>
      </c>
      <c r="B39468" t="s">
        <v>8</v>
      </c>
      <c r="C39468" t="s">
        <v>131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 hidden="1">
      <c r="A39469">
        <v>2017</v>
      </c>
      <c r="B39469" t="s">
        <v>8</v>
      </c>
      <c r="C39469" t="s">
        <v>131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 hidden="1">
      <c r="A39470">
        <v>2017</v>
      </c>
      <c r="B39470" t="s">
        <v>8</v>
      </c>
      <c r="C39470" t="s">
        <v>131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 hidden="1">
      <c r="A39471">
        <v>2017</v>
      </c>
      <c r="B39471" t="s">
        <v>8</v>
      </c>
      <c r="C39471" t="s">
        <v>131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 hidden="1">
      <c r="A39472">
        <v>2017</v>
      </c>
      <c r="B39472" t="s">
        <v>8</v>
      </c>
      <c r="C39472" t="s">
        <v>131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 hidden="1">
      <c r="A39473">
        <v>2017</v>
      </c>
      <c r="B39473" t="s">
        <v>8</v>
      </c>
      <c r="C39473" t="s">
        <v>131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 hidden="1">
      <c r="A39474">
        <v>2017</v>
      </c>
      <c r="B39474" t="s">
        <v>8</v>
      </c>
      <c r="C39474" t="s">
        <v>131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 hidden="1">
      <c r="A39475">
        <v>2017</v>
      </c>
      <c r="B39475" t="s">
        <v>8</v>
      </c>
      <c r="C39475" t="s">
        <v>131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 hidden="1">
      <c r="A39476">
        <v>2017</v>
      </c>
      <c r="B39476" t="s">
        <v>8</v>
      </c>
      <c r="C39476" t="s">
        <v>131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 hidden="1">
      <c r="A39477">
        <v>2017</v>
      </c>
      <c r="B39477" t="s">
        <v>8</v>
      </c>
      <c r="C39477" t="s">
        <v>131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 hidden="1">
      <c r="A39478">
        <v>2017</v>
      </c>
      <c r="B39478" t="s">
        <v>8</v>
      </c>
      <c r="C39478" t="s">
        <v>131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 hidden="1">
      <c r="A39479">
        <v>2017</v>
      </c>
      <c r="B39479" t="s">
        <v>8</v>
      </c>
      <c r="C39479" t="s">
        <v>131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 hidden="1">
      <c r="A39480">
        <v>2017</v>
      </c>
      <c r="B39480" t="s">
        <v>8</v>
      </c>
      <c r="C39480" t="s">
        <v>131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 hidden="1">
      <c r="A39481">
        <v>2017</v>
      </c>
      <c r="B39481" t="s">
        <v>8</v>
      </c>
      <c r="C39481" t="s">
        <v>131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 hidden="1">
      <c r="A39482">
        <v>2017</v>
      </c>
      <c r="B39482" t="s">
        <v>8</v>
      </c>
      <c r="C39482" t="s">
        <v>131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 hidden="1">
      <c r="A39483">
        <v>2017</v>
      </c>
      <c r="B39483" t="s">
        <v>8</v>
      </c>
      <c r="C39483" t="s">
        <v>131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 hidden="1">
      <c r="A39484">
        <v>2017</v>
      </c>
      <c r="B39484" t="s">
        <v>8</v>
      </c>
      <c r="C39484" t="s">
        <v>131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 hidden="1">
      <c r="A39485">
        <v>2017</v>
      </c>
      <c r="B39485" t="s">
        <v>8</v>
      </c>
      <c r="C39485" t="s">
        <v>131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 hidden="1">
      <c r="A39486">
        <v>2017</v>
      </c>
      <c r="B39486" t="s">
        <v>8</v>
      </c>
      <c r="C39486" t="s">
        <v>131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 hidden="1">
      <c r="A39487">
        <v>2017</v>
      </c>
      <c r="B39487" t="s">
        <v>8</v>
      </c>
      <c r="C39487" t="s">
        <v>131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 hidden="1">
      <c r="A39488">
        <v>2017</v>
      </c>
      <c r="B39488" t="s">
        <v>8</v>
      </c>
      <c r="C39488" t="s">
        <v>131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 hidden="1">
      <c r="A39489">
        <v>2017</v>
      </c>
      <c r="B39489" t="s">
        <v>8</v>
      </c>
      <c r="C39489" t="s">
        <v>131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 hidden="1">
      <c r="A39490">
        <v>2017</v>
      </c>
      <c r="B39490" t="s">
        <v>8</v>
      </c>
      <c r="C39490" t="s">
        <v>131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 hidden="1">
      <c r="A39491">
        <v>2017</v>
      </c>
      <c r="B39491" t="s">
        <v>8</v>
      </c>
      <c r="C39491" t="s">
        <v>131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 hidden="1">
      <c r="A39492">
        <v>2017</v>
      </c>
      <c r="B39492" t="s">
        <v>8</v>
      </c>
      <c r="C39492" t="s">
        <v>131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 hidden="1">
      <c r="A39493">
        <v>2017</v>
      </c>
      <c r="B39493" t="s">
        <v>8</v>
      </c>
      <c r="C39493" t="s">
        <v>131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 hidden="1">
      <c r="A39494">
        <v>2017</v>
      </c>
      <c r="B39494" t="s">
        <v>8</v>
      </c>
      <c r="C39494" t="s">
        <v>131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 hidden="1">
      <c r="A39495">
        <v>2017</v>
      </c>
      <c r="B39495" t="s">
        <v>8</v>
      </c>
      <c r="C39495" t="s">
        <v>131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 hidden="1">
      <c r="A39496">
        <v>2017</v>
      </c>
      <c r="B39496" t="s">
        <v>8</v>
      </c>
      <c r="C39496" t="s">
        <v>131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 hidden="1">
      <c r="A39497">
        <v>2017</v>
      </c>
      <c r="B39497" t="s">
        <v>8</v>
      </c>
      <c r="C39497" t="s">
        <v>131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 hidden="1">
      <c r="A39498">
        <v>2017</v>
      </c>
      <c r="B39498" t="s">
        <v>8</v>
      </c>
      <c r="C39498" t="s">
        <v>131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 hidden="1">
      <c r="A39499">
        <v>2017</v>
      </c>
      <c r="B39499" t="s">
        <v>8</v>
      </c>
      <c r="C39499" t="s">
        <v>131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 hidden="1">
      <c r="A39500">
        <v>2017</v>
      </c>
      <c r="B39500" t="s">
        <v>8</v>
      </c>
      <c r="C39500" t="s">
        <v>131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 hidden="1">
      <c r="A39501">
        <v>2017</v>
      </c>
      <c r="B39501" t="s">
        <v>8</v>
      </c>
      <c r="C39501" t="s">
        <v>131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 hidden="1">
      <c r="A39502">
        <v>2017</v>
      </c>
      <c r="B39502" t="s">
        <v>8</v>
      </c>
      <c r="C39502" t="s">
        <v>131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 hidden="1">
      <c r="A39503">
        <v>2017</v>
      </c>
      <c r="B39503" t="s">
        <v>8</v>
      </c>
      <c r="C39503" t="s">
        <v>131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 hidden="1">
      <c r="A39504">
        <v>2017</v>
      </c>
      <c r="B39504" t="s">
        <v>8</v>
      </c>
      <c r="C39504" t="s">
        <v>131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 hidden="1">
      <c r="A39505">
        <v>2017</v>
      </c>
      <c r="B39505" t="s">
        <v>8</v>
      </c>
      <c r="C39505" t="s">
        <v>131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 hidden="1">
      <c r="A39506">
        <v>2017</v>
      </c>
      <c r="B39506" t="s">
        <v>8</v>
      </c>
      <c r="C39506" t="s">
        <v>131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 hidden="1">
      <c r="A39507">
        <v>2017</v>
      </c>
      <c r="B39507" t="s">
        <v>8</v>
      </c>
      <c r="C39507" t="s">
        <v>131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 hidden="1">
      <c r="A39508">
        <v>2017</v>
      </c>
      <c r="B39508" t="s">
        <v>8</v>
      </c>
      <c r="C39508" t="s">
        <v>131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 hidden="1">
      <c r="A39509">
        <v>2017</v>
      </c>
      <c r="B39509" t="s">
        <v>8</v>
      </c>
      <c r="C39509" t="s">
        <v>131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 hidden="1">
      <c r="A39510">
        <v>2017</v>
      </c>
      <c r="B39510" t="s">
        <v>8</v>
      </c>
      <c r="C39510" t="s">
        <v>131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 hidden="1">
      <c r="A39511">
        <v>2017</v>
      </c>
      <c r="B39511" t="s">
        <v>8</v>
      </c>
      <c r="C39511" t="s">
        <v>131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 hidden="1">
      <c r="A39512">
        <v>2017</v>
      </c>
      <c r="B39512" t="s">
        <v>8</v>
      </c>
      <c r="C39512" t="s">
        <v>131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 hidden="1">
      <c r="A39513">
        <v>2017</v>
      </c>
      <c r="B39513" t="s">
        <v>8</v>
      </c>
      <c r="C39513" t="s">
        <v>131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 hidden="1">
      <c r="A39514">
        <v>2017</v>
      </c>
      <c r="B39514" t="s">
        <v>8</v>
      </c>
      <c r="C39514" t="s">
        <v>131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 hidden="1">
      <c r="A39515">
        <v>2017</v>
      </c>
      <c r="B39515" t="s">
        <v>8</v>
      </c>
      <c r="C39515" t="s">
        <v>131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 hidden="1">
      <c r="A39516">
        <v>2017</v>
      </c>
      <c r="B39516" t="s">
        <v>8</v>
      </c>
      <c r="C39516" t="s">
        <v>131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 hidden="1">
      <c r="A39517">
        <v>2017</v>
      </c>
      <c r="B39517" t="s">
        <v>8</v>
      </c>
      <c r="C39517" t="s">
        <v>131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 hidden="1">
      <c r="A39518">
        <v>2017</v>
      </c>
      <c r="B39518" t="s">
        <v>8</v>
      </c>
      <c r="C39518" t="s">
        <v>131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 hidden="1">
      <c r="A39519">
        <v>2017</v>
      </c>
      <c r="B39519" t="s">
        <v>8</v>
      </c>
      <c r="C39519" t="s">
        <v>131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 hidden="1">
      <c r="A39520">
        <v>2017</v>
      </c>
      <c r="B39520" t="s">
        <v>8</v>
      </c>
      <c r="C39520" t="s">
        <v>131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 hidden="1">
      <c r="A39521">
        <v>2017</v>
      </c>
      <c r="B39521" t="s">
        <v>8</v>
      </c>
      <c r="C39521" t="s">
        <v>131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 hidden="1">
      <c r="A39522">
        <v>2017</v>
      </c>
      <c r="B39522" t="s">
        <v>8</v>
      </c>
      <c r="C39522" t="s">
        <v>131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 hidden="1">
      <c r="A39523">
        <v>2017</v>
      </c>
      <c r="B39523" t="s">
        <v>8</v>
      </c>
      <c r="C39523" t="s">
        <v>131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 hidden="1">
      <c r="A39524">
        <v>2017</v>
      </c>
      <c r="B39524" t="s">
        <v>8</v>
      </c>
      <c r="C39524" t="s">
        <v>131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 hidden="1">
      <c r="A39525">
        <v>2017</v>
      </c>
      <c r="B39525" t="s">
        <v>8</v>
      </c>
      <c r="C39525" t="s">
        <v>131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 hidden="1">
      <c r="A39526">
        <v>2017</v>
      </c>
      <c r="B39526" t="s">
        <v>8</v>
      </c>
      <c r="C39526" t="s">
        <v>131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 hidden="1">
      <c r="A39527">
        <v>2017</v>
      </c>
      <c r="B39527" t="s">
        <v>8</v>
      </c>
      <c r="C39527" t="s">
        <v>131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 hidden="1">
      <c r="A39528">
        <v>2017</v>
      </c>
      <c r="B39528" t="s">
        <v>8</v>
      </c>
      <c r="C39528" t="s">
        <v>131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 hidden="1">
      <c r="A39529">
        <v>2017</v>
      </c>
      <c r="B39529" t="s">
        <v>8</v>
      </c>
      <c r="C39529" t="s">
        <v>131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 hidden="1">
      <c r="A39530">
        <v>2017</v>
      </c>
      <c r="B39530" t="s">
        <v>8</v>
      </c>
      <c r="C39530" t="s">
        <v>131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 hidden="1">
      <c r="A39531">
        <v>2017</v>
      </c>
      <c r="B39531" t="s">
        <v>8</v>
      </c>
      <c r="C39531" t="s">
        <v>131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 hidden="1">
      <c r="A39532">
        <v>2017</v>
      </c>
      <c r="B39532" t="s">
        <v>8</v>
      </c>
      <c r="C39532" t="s">
        <v>131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 hidden="1">
      <c r="A39533">
        <v>2017</v>
      </c>
      <c r="B39533" t="s">
        <v>8</v>
      </c>
      <c r="C39533" t="s">
        <v>131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 hidden="1">
      <c r="A39534">
        <v>2017</v>
      </c>
      <c r="B39534" t="s">
        <v>8</v>
      </c>
      <c r="C39534" t="s">
        <v>131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 hidden="1">
      <c r="A39535">
        <v>2017</v>
      </c>
      <c r="B39535" t="s">
        <v>8</v>
      </c>
      <c r="C39535" t="s">
        <v>131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 hidden="1">
      <c r="A39536">
        <v>2017</v>
      </c>
      <c r="B39536" t="s">
        <v>8</v>
      </c>
      <c r="C39536" t="s">
        <v>131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 hidden="1">
      <c r="A39537">
        <v>2017</v>
      </c>
      <c r="B39537" t="s">
        <v>8</v>
      </c>
      <c r="C39537" t="s">
        <v>131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 hidden="1">
      <c r="A39538">
        <v>2017</v>
      </c>
      <c r="B39538" t="s">
        <v>8</v>
      </c>
      <c r="C39538" t="s">
        <v>131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 hidden="1">
      <c r="A39539">
        <v>2017</v>
      </c>
      <c r="B39539" t="s">
        <v>8</v>
      </c>
      <c r="C39539" t="s">
        <v>131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 hidden="1">
      <c r="A39540">
        <v>2017</v>
      </c>
      <c r="B39540" t="s">
        <v>8</v>
      </c>
      <c r="C39540" t="s">
        <v>131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 hidden="1">
      <c r="A39541">
        <v>2017</v>
      </c>
      <c r="B39541" t="s">
        <v>8</v>
      </c>
      <c r="C39541" t="s">
        <v>131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 hidden="1">
      <c r="A39542">
        <v>2017</v>
      </c>
      <c r="B39542" t="s">
        <v>8</v>
      </c>
      <c r="C39542" t="s">
        <v>131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 hidden="1">
      <c r="A39543">
        <v>2017</v>
      </c>
      <c r="B39543" t="s">
        <v>8</v>
      </c>
      <c r="C39543" t="s">
        <v>131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 hidden="1">
      <c r="A39544">
        <v>2017</v>
      </c>
      <c r="B39544" t="s">
        <v>8</v>
      </c>
      <c r="C39544" t="s">
        <v>131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 hidden="1">
      <c r="A39545">
        <v>2017</v>
      </c>
      <c r="B39545" t="s">
        <v>8</v>
      </c>
      <c r="C39545" t="s">
        <v>131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 hidden="1">
      <c r="A39546">
        <v>2017</v>
      </c>
      <c r="B39546" t="s">
        <v>8</v>
      </c>
      <c r="C39546" t="s">
        <v>131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 hidden="1">
      <c r="A39547">
        <v>2017</v>
      </c>
      <c r="B39547" t="s">
        <v>8</v>
      </c>
      <c r="C39547" t="s">
        <v>131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 hidden="1">
      <c r="A39548">
        <v>2017</v>
      </c>
      <c r="B39548" t="s">
        <v>8</v>
      </c>
      <c r="C39548" t="s">
        <v>131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 hidden="1">
      <c r="A39549">
        <v>2017</v>
      </c>
      <c r="B39549" t="s">
        <v>8</v>
      </c>
      <c r="C39549" t="s">
        <v>131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 hidden="1">
      <c r="A39550">
        <v>2017</v>
      </c>
      <c r="B39550" t="s">
        <v>8</v>
      </c>
      <c r="C39550" t="s">
        <v>131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 hidden="1">
      <c r="A39551">
        <v>2017</v>
      </c>
      <c r="B39551" t="s">
        <v>8</v>
      </c>
      <c r="C39551" t="s">
        <v>131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 hidden="1">
      <c r="A39552">
        <v>2017</v>
      </c>
      <c r="B39552" t="s">
        <v>8</v>
      </c>
      <c r="C39552" t="s">
        <v>131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 hidden="1">
      <c r="A39553">
        <v>2017</v>
      </c>
      <c r="B39553" t="s">
        <v>8</v>
      </c>
      <c r="C39553" t="s">
        <v>131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 hidden="1">
      <c r="A39554">
        <v>2017</v>
      </c>
      <c r="B39554" t="s">
        <v>8</v>
      </c>
      <c r="C39554" t="s">
        <v>131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 hidden="1">
      <c r="A39555">
        <v>2017</v>
      </c>
      <c r="B39555" t="s">
        <v>8</v>
      </c>
      <c r="C39555" t="s">
        <v>131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 hidden="1">
      <c r="A39556">
        <v>2017</v>
      </c>
      <c r="B39556" t="s">
        <v>8</v>
      </c>
      <c r="C39556" t="s">
        <v>131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 hidden="1">
      <c r="A39557">
        <v>2017</v>
      </c>
      <c r="B39557" t="s">
        <v>8</v>
      </c>
      <c r="C39557" t="s">
        <v>131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 hidden="1">
      <c r="A39558">
        <v>2017</v>
      </c>
      <c r="B39558" t="s">
        <v>8</v>
      </c>
      <c r="C39558" t="s">
        <v>131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 hidden="1">
      <c r="A39559">
        <v>2017</v>
      </c>
      <c r="B39559" t="s">
        <v>8</v>
      </c>
      <c r="C39559" t="s">
        <v>131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 hidden="1">
      <c r="A39560">
        <v>2017</v>
      </c>
      <c r="B39560" t="s">
        <v>8</v>
      </c>
      <c r="C39560" t="s">
        <v>131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 hidden="1">
      <c r="A39561">
        <v>2017</v>
      </c>
      <c r="B39561" t="s">
        <v>8</v>
      </c>
      <c r="C39561" t="s">
        <v>131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 hidden="1">
      <c r="A39562">
        <v>2017</v>
      </c>
      <c r="B39562" t="s">
        <v>8</v>
      </c>
      <c r="C39562" t="s">
        <v>131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 hidden="1">
      <c r="A39563">
        <v>2017</v>
      </c>
      <c r="B39563" t="s">
        <v>8</v>
      </c>
      <c r="C39563" t="s">
        <v>131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 hidden="1">
      <c r="A39564">
        <v>2017</v>
      </c>
      <c r="B39564" t="s">
        <v>8</v>
      </c>
      <c r="C39564" t="s">
        <v>131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 hidden="1">
      <c r="A39565">
        <v>2017</v>
      </c>
      <c r="B39565" t="s">
        <v>8</v>
      </c>
      <c r="C39565" t="s">
        <v>131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 hidden="1">
      <c r="A39566">
        <v>2017</v>
      </c>
      <c r="B39566" t="s">
        <v>8</v>
      </c>
      <c r="C39566" t="s">
        <v>131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 hidden="1">
      <c r="A39567">
        <v>2017</v>
      </c>
      <c r="B39567" t="s">
        <v>8</v>
      </c>
      <c r="C39567" t="s">
        <v>131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 hidden="1">
      <c r="A39568">
        <v>2017</v>
      </c>
      <c r="B39568" t="s">
        <v>8</v>
      </c>
      <c r="C39568" t="s">
        <v>131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 hidden="1">
      <c r="A39569">
        <v>2017</v>
      </c>
      <c r="B39569" t="s">
        <v>8</v>
      </c>
      <c r="C39569" t="s">
        <v>131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 hidden="1">
      <c r="A39570">
        <v>2017</v>
      </c>
      <c r="B39570" t="s">
        <v>8</v>
      </c>
      <c r="C39570" t="s">
        <v>131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 hidden="1">
      <c r="A39571">
        <v>2017</v>
      </c>
      <c r="B39571" t="s">
        <v>8</v>
      </c>
      <c r="C39571" t="s">
        <v>131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 hidden="1">
      <c r="A39572">
        <v>2017</v>
      </c>
      <c r="B39572" t="s">
        <v>8</v>
      </c>
      <c r="C39572" t="s">
        <v>131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 hidden="1">
      <c r="A39573">
        <v>2017</v>
      </c>
      <c r="B39573" t="s">
        <v>8</v>
      </c>
      <c r="C39573" t="s">
        <v>131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 hidden="1">
      <c r="A39574">
        <v>2017</v>
      </c>
      <c r="B39574" t="s">
        <v>8</v>
      </c>
      <c r="C39574" t="s">
        <v>131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 hidden="1">
      <c r="A39575">
        <v>2017</v>
      </c>
      <c r="B39575" t="s">
        <v>8</v>
      </c>
      <c r="C39575" t="s">
        <v>131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 hidden="1">
      <c r="A39576">
        <v>2017</v>
      </c>
      <c r="B39576" t="s">
        <v>8</v>
      </c>
      <c r="C39576" t="s">
        <v>131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 hidden="1">
      <c r="A39577">
        <v>2017</v>
      </c>
      <c r="B39577" t="s">
        <v>8</v>
      </c>
      <c r="C39577" t="s">
        <v>131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 hidden="1">
      <c r="A39578">
        <v>2017</v>
      </c>
      <c r="B39578" t="s">
        <v>8</v>
      </c>
      <c r="C39578" t="s">
        <v>131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 hidden="1">
      <c r="A39579">
        <v>2017</v>
      </c>
      <c r="B39579" t="s">
        <v>8</v>
      </c>
      <c r="C39579" t="s">
        <v>131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 hidden="1">
      <c r="A39580">
        <v>2017</v>
      </c>
      <c r="B39580" t="s">
        <v>8</v>
      </c>
      <c r="C39580" t="s">
        <v>131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 hidden="1">
      <c r="A39581">
        <v>2017</v>
      </c>
      <c r="B39581" t="s">
        <v>8</v>
      </c>
      <c r="C39581" t="s">
        <v>131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 hidden="1">
      <c r="A39582">
        <v>2017</v>
      </c>
      <c r="B39582" t="s">
        <v>8</v>
      </c>
      <c r="C39582" t="s">
        <v>131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 hidden="1">
      <c r="A39583">
        <v>2017</v>
      </c>
      <c r="B39583" t="s">
        <v>8</v>
      </c>
      <c r="C39583" t="s">
        <v>131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 hidden="1">
      <c r="A39584">
        <v>2017</v>
      </c>
      <c r="B39584" t="s">
        <v>8</v>
      </c>
      <c r="C39584" t="s">
        <v>131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 hidden="1">
      <c r="A39585">
        <v>2017</v>
      </c>
      <c r="B39585" t="s">
        <v>8</v>
      </c>
      <c r="C39585" t="s">
        <v>131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 hidden="1">
      <c r="A39586">
        <v>2017</v>
      </c>
      <c r="B39586" t="s">
        <v>8</v>
      </c>
      <c r="C39586" t="s">
        <v>131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 hidden="1">
      <c r="A39587">
        <v>2017</v>
      </c>
      <c r="B39587" t="s">
        <v>8</v>
      </c>
      <c r="C39587" t="s">
        <v>131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 hidden="1">
      <c r="A39588">
        <v>2017</v>
      </c>
      <c r="B39588" t="s">
        <v>8</v>
      </c>
      <c r="C39588" t="s">
        <v>131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 hidden="1">
      <c r="A39589">
        <v>2017</v>
      </c>
      <c r="B39589" t="s">
        <v>8</v>
      </c>
      <c r="C39589" t="s">
        <v>131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 hidden="1">
      <c r="A39590">
        <v>2017</v>
      </c>
      <c r="B39590" t="s">
        <v>8</v>
      </c>
      <c r="C39590" t="s">
        <v>131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 hidden="1">
      <c r="A39591">
        <v>2017</v>
      </c>
      <c r="B39591" t="s">
        <v>8</v>
      </c>
      <c r="C39591" t="s">
        <v>131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 hidden="1">
      <c r="A39592">
        <v>2017</v>
      </c>
      <c r="B39592" t="s">
        <v>8</v>
      </c>
      <c r="C39592" t="s">
        <v>131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 hidden="1">
      <c r="A39593">
        <v>2017</v>
      </c>
      <c r="B39593" t="s">
        <v>8</v>
      </c>
      <c r="C39593" t="s">
        <v>131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 hidden="1">
      <c r="A39594">
        <v>2017</v>
      </c>
      <c r="B39594" t="s">
        <v>8</v>
      </c>
      <c r="C39594" t="s">
        <v>131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 hidden="1">
      <c r="A39595">
        <v>2017</v>
      </c>
      <c r="B39595" t="s">
        <v>8</v>
      </c>
      <c r="C39595" t="s">
        <v>131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 hidden="1">
      <c r="A39596">
        <v>2017</v>
      </c>
      <c r="B39596" t="s">
        <v>8</v>
      </c>
      <c r="C39596" t="s">
        <v>131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 hidden="1">
      <c r="A39597">
        <v>2017</v>
      </c>
      <c r="B39597" t="s">
        <v>8</v>
      </c>
      <c r="C39597" t="s">
        <v>131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 hidden="1">
      <c r="A39598">
        <v>2017</v>
      </c>
      <c r="B39598" t="s">
        <v>8</v>
      </c>
      <c r="C39598" t="s">
        <v>131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 hidden="1">
      <c r="A39599">
        <v>2017</v>
      </c>
      <c r="B39599" t="s">
        <v>8</v>
      </c>
      <c r="C39599" t="s">
        <v>131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 hidden="1">
      <c r="A39600">
        <v>2017</v>
      </c>
      <c r="B39600" t="s">
        <v>8</v>
      </c>
      <c r="C39600" t="s">
        <v>131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 hidden="1">
      <c r="A39601">
        <v>2017</v>
      </c>
      <c r="B39601" t="s">
        <v>8</v>
      </c>
      <c r="C39601" t="s">
        <v>131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 hidden="1">
      <c r="A39602">
        <v>2017</v>
      </c>
      <c r="B39602" t="s">
        <v>8</v>
      </c>
      <c r="C39602" t="s">
        <v>131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 hidden="1">
      <c r="A39603">
        <v>2017</v>
      </c>
      <c r="B39603" t="s">
        <v>8</v>
      </c>
      <c r="C39603" t="s">
        <v>131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 hidden="1">
      <c r="A39604">
        <v>2017</v>
      </c>
      <c r="B39604" t="s">
        <v>8</v>
      </c>
      <c r="C39604" t="s">
        <v>131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 hidden="1">
      <c r="A39605">
        <v>2017</v>
      </c>
      <c r="B39605" t="s">
        <v>8</v>
      </c>
      <c r="C39605" t="s">
        <v>131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 hidden="1">
      <c r="A39606">
        <v>2017</v>
      </c>
      <c r="B39606" t="s">
        <v>8</v>
      </c>
      <c r="C39606" t="s">
        <v>131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 hidden="1">
      <c r="A39607">
        <v>2017</v>
      </c>
      <c r="B39607" t="s">
        <v>8</v>
      </c>
      <c r="C39607" t="s">
        <v>131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 hidden="1">
      <c r="A39608">
        <v>2017</v>
      </c>
      <c r="B39608" t="s">
        <v>8</v>
      </c>
      <c r="C39608" t="s">
        <v>131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 hidden="1">
      <c r="A39609">
        <v>2017</v>
      </c>
      <c r="B39609" t="s">
        <v>8</v>
      </c>
      <c r="C39609" t="s">
        <v>131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 hidden="1">
      <c r="A39610">
        <v>2017</v>
      </c>
      <c r="B39610" t="s">
        <v>8</v>
      </c>
      <c r="C39610" t="s">
        <v>131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 hidden="1">
      <c r="A39611">
        <v>2017</v>
      </c>
      <c r="B39611" t="s">
        <v>8</v>
      </c>
      <c r="C39611" t="s">
        <v>131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 hidden="1">
      <c r="A39612">
        <v>2017</v>
      </c>
      <c r="B39612" t="s">
        <v>8</v>
      </c>
      <c r="C39612" t="s">
        <v>131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 hidden="1">
      <c r="A39613">
        <v>2017</v>
      </c>
      <c r="B39613" t="s">
        <v>8</v>
      </c>
      <c r="C39613" t="s">
        <v>131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 hidden="1">
      <c r="A39614">
        <v>2017</v>
      </c>
      <c r="B39614" t="s">
        <v>8</v>
      </c>
      <c r="C39614" t="s">
        <v>131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 hidden="1">
      <c r="A39615">
        <v>2017</v>
      </c>
      <c r="B39615" t="s">
        <v>8</v>
      </c>
      <c r="C39615" t="s">
        <v>131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 hidden="1">
      <c r="A39616">
        <v>2017</v>
      </c>
      <c r="B39616" t="s">
        <v>8</v>
      </c>
      <c r="C39616" t="s">
        <v>131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 hidden="1">
      <c r="A39617">
        <v>2017</v>
      </c>
      <c r="B39617" t="s">
        <v>8</v>
      </c>
      <c r="C39617" t="s">
        <v>131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 hidden="1">
      <c r="A39618">
        <v>2017</v>
      </c>
      <c r="B39618" t="s">
        <v>8</v>
      </c>
      <c r="C39618" t="s">
        <v>131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 hidden="1">
      <c r="A39619">
        <v>2017</v>
      </c>
      <c r="B39619" t="s">
        <v>8</v>
      </c>
      <c r="C39619" t="s">
        <v>131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 hidden="1">
      <c r="A39620">
        <v>2017</v>
      </c>
      <c r="B39620" t="s">
        <v>8</v>
      </c>
      <c r="C39620" t="s">
        <v>131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 hidden="1">
      <c r="A39621">
        <v>2017</v>
      </c>
      <c r="B39621" t="s">
        <v>8</v>
      </c>
      <c r="C39621" t="s">
        <v>131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 hidden="1">
      <c r="A39622">
        <v>2017</v>
      </c>
      <c r="B39622" t="s">
        <v>8</v>
      </c>
      <c r="C39622" t="s">
        <v>131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 hidden="1">
      <c r="A39623">
        <v>2017</v>
      </c>
      <c r="B39623" t="s">
        <v>8</v>
      </c>
      <c r="C39623" t="s">
        <v>131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 hidden="1">
      <c r="A39624">
        <v>2017</v>
      </c>
      <c r="B39624" t="s">
        <v>8</v>
      </c>
      <c r="C39624" t="s">
        <v>131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 hidden="1">
      <c r="A39625">
        <v>2017</v>
      </c>
      <c r="B39625" t="s">
        <v>8</v>
      </c>
      <c r="C39625" t="s">
        <v>131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 hidden="1">
      <c r="A39626">
        <v>2017</v>
      </c>
      <c r="B39626" t="s">
        <v>8</v>
      </c>
      <c r="C39626" t="s">
        <v>131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 hidden="1">
      <c r="A39627">
        <v>2017</v>
      </c>
      <c r="B39627" t="s">
        <v>8</v>
      </c>
      <c r="C39627" t="s">
        <v>131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 hidden="1">
      <c r="A39628">
        <v>2017</v>
      </c>
      <c r="B39628" t="s">
        <v>8</v>
      </c>
      <c r="C39628" t="s">
        <v>131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 hidden="1">
      <c r="A39629">
        <v>2017</v>
      </c>
      <c r="B39629" t="s">
        <v>8</v>
      </c>
      <c r="C39629" t="s">
        <v>131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 hidden="1">
      <c r="A39630">
        <v>2017</v>
      </c>
      <c r="B39630" t="s">
        <v>8</v>
      </c>
      <c r="C39630" t="s">
        <v>131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 hidden="1">
      <c r="A39631">
        <v>2017</v>
      </c>
      <c r="B39631" t="s">
        <v>8</v>
      </c>
      <c r="C39631" t="s">
        <v>131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 hidden="1">
      <c r="A39632">
        <v>2017</v>
      </c>
      <c r="B39632" t="s">
        <v>8</v>
      </c>
      <c r="C39632" t="s">
        <v>131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 hidden="1">
      <c r="A39633">
        <v>2017</v>
      </c>
      <c r="B39633" t="s">
        <v>8</v>
      </c>
      <c r="C39633" t="s">
        <v>131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 hidden="1">
      <c r="A39634">
        <v>2017</v>
      </c>
      <c r="B39634" t="s">
        <v>8</v>
      </c>
      <c r="C39634" t="s">
        <v>131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 hidden="1">
      <c r="A39635">
        <v>2017</v>
      </c>
      <c r="B39635" t="s">
        <v>8</v>
      </c>
      <c r="C39635" t="s">
        <v>131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 hidden="1">
      <c r="A39636">
        <v>2017</v>
      </c>
      <c r="B39636" t="s">
        <v>8</v>
      </c>
      <c r="C39636" t="s">
        <v>131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 hidden="1">
      <c r="A39637">
        <v>2017</v>
      </c>
      <c r="B39637" t="s">
        <v>8</v>
      </c>
      <c r="C39637" t="s">
        <v>131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 hidden="1">
      <c r="A39638">
        <v>2017</v>
      </c>
      <c r="B39638" t="s">
        <v>8</v>
      </c>
      <c r="C39638" t="s">
        <v>131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 hidden="1">
      <c r="A39639">
        <v>2017</v>
      </c>
      <c r="B39639" t="s">
        <v>8</v>
      </c>
      <c r="C39639" t="s">
        <v>131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 hidden="1">
      <c r="A39640">
        <v>2017</v>
      </c>
      <c r="B39640" t="s">
        <v>8</v>
      </c>
      <c r="C39640" t="s">
        <v>131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 hidden="1">
      <c r="A39641">
        <v>2017</v>
      </c>
      <c r="B39641" t="s">
        <v>8</v>
      </c>
      <c r="C39641" t="s">
        <v>131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 hidden="1">
      <c r="A39642">
        <v>2017</v>
      </c>
      <c r="B39642" t="s">
        <v>8</v>
      </c>
      <c r="C39642" t="s">
        <v>131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 hidden="1">
      <c r="A39643">
        <v>2017</v>
      </c>
      <c r="B39643" t="s">
        <v>8</v>
      </c>
      <c r="C39643" t="s">
        <v>131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 hidden="1">
      <c r="A39644">
        <v>2017</v>
      </c>
      <c r="B39644" t="s">
        <v>8</v>
      </c>
      <c r="C39644" t="s">
        <v>131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 hidden="1">
      <c r="A39645">
        <v>2017</v>
      </c>
      <c r="B39645" t="s">
        <v>8</v>
      </c>
      <c r="C39645" t="s">
        <v>131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 hidden="1">
      <c r="A39646">
        <v>2017</v>
      </c>
      <c r="B39646" t="s">
        <v>8</v>
      </c>
      <c r="C39646" t="s">
        <v>131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 hidden="1">
      <c r="A39647">
        <v>2017</v>
      </c>
      <c r="B39647" t="s">
        <v>8</v>
      </c>
      <c r="C39647" t="s">
        <v>131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 hidden="1">
      <c r="A39648">
        <v>2017</v>
      </c>
      <c r="B39648" t="s">
        <v>8</v>
      </c>
      <c r="C39648" t="s">
        <v>131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 hidden="1">
      <c r="A39649">
        <v>2017</v>
      </c>
      <c r="B39649" t="s">
        <v>8</v>
      </c>
      <c r="C39649" t="s">
        <v>131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 hidden="1">
      <c r="A39650">
        <v>2017</v>
      </c>
      <c r="B39650" t="s">
        <v>8</v>
      </c>
      <c r="C39650" t="s">
        <v>131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 hidden="1">
      <c r="A39651">
        <v>2017</v>
      </c>
      <c r="B39651" t="s">
        <v>8</v>
      </c>
      <c r="C39651" t="s">
        <v>131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 hidden="1">
      <c r="A39652">
        <v>2017</v>
      </c>
      <c r="B39652" t="s">
        <v>8</v>
      </c>
      <c r="C39652" t="s">
        <v>131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 hidden="1">
      <c r="A39653">
        <v>2017</v>
      </c>
      <c r="B39653" t="s">
        <v>8</v>
      </c>
      <c r="C39653" t="s">
        <v>131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 hidden="1">
      <c r="A39654">
        <v>2017</v>
      </c>
      <c r="B39654" t="s">
        <v>8</v>
      </c>
      <c r="C39654" t="s">
        <v>131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 hidden="1">
      <c r="A39655">
        <v>2017</v>
      </c>
      <c r="B39655" t="s">
        <v>8</v>
      </c>
      <c r="C39655" t="s">
        <v>131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 hidden="1">
      <c r="A39656">
        <v>2017</v>
      </c>
      <c r="B39656" t="s">
        <v>8</v>
      </c>
      <c r="C39656" t="s">
        <v>131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 hidden="1">
      <c r="A39657">
        <v>2017</v>
      </c>
      <c r="B39657" t="s">
        <v>8</v>
      </c>
      <c r="C39657" t="s">
        <v>131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 hidden="1">
      <c r="A39658">
        <v>2017</v>
      </c>
      <c r="B39658" t="s">
        <v>8</v>
      </c>
      <c r="C39658" t="s">
        <v>131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 hidden="1">
      <c r="A39659">
        <v>2017</v>
      </c>
      <c r="B39659" t="s">
        <v>8</v>
      </c>
      <c r="C39659" t="s">
        <v>131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 hidden="1">
      <c r="A39660">
        <v>2017</v>
      </c>
      <c r="B39660" t="s">
        <v>8</v>
      </c>
      <c r="C39660" t="s">
        <v>131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 hidden="1">
      <c r="A39661">
        <v>2017</v>
      </c>
      <c r="B39661" t="s">
        <v>8</v>
      </c>
      <c r="C39661" t="s">
        <v>131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 hidden="1">
      <c r="A39662">
        <v>2017</v>
      </c>
      <c r="B39662" t="s">
        <v>8</v>
      </c>
      <c r="C39662" t="s">
        <v>131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 hidden="1">
      <c r="A39663">
        <v>2017</v>
      </c>
      <c r="B39663" t="s">
        <v>8</v>
      </c>
      <c r="C39663" t="s">
        <v>131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 hidden="1">
      <c r="A39664">
        <v>2017</v>
      </c>
      <c r="B39664" t="s">
        <v>8</v>
      </c>
      <c r="C39664" t="s">
        <v>131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 hidden="1">
      <c r="A39665">
        <v>2017</v>
      </c>
      <c r="B39665" t="s">
        <v>8</v>
      </c>
      <c r="C39665" t="s">
        <v>131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 hidden="1">
      <c r="A39666">
        <v>2017</v>
      </c>
      <c r="B39666" t="s">
        <v>8</v>
      </c>
      <c r="C39666" t="s">
        <v>131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 hidden="1">
      <c r="A39667">
        <v>2017</v>
      </c>
      <c r="B39667" t="s">
        <v>8</v>
      </c>
      <c r="C39667" t="s">
        <v>131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 hidden="1">
      <c r="A39668">
        <v>2017</v>
      </c>
      <c r="B39668" t="s">
        <v>8</v>
      </c>
      <c r="C39668" t="s">
        <v>131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 hidden="1">
      <c r="A39669">
        <v>2017</v>
      </c>
      <c r="B39669" t="s">
        <v>8</v>
      </c>
      <c r="C39669" t="s">
        <v>131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 hidden="1">
      <c r="A39670">
        <v>2017</v>
      </c>
      <c r="B39670" t="s">
        <v>8</v>
      </c>
      <c r="C39670" t="s">
        <v>131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 hidden="1">
      <c r="A39671">
        <v>2017</v>
      </c>
      <c r="B39671" t="s">
        <v>8</v>
      </c>
      <c r="C39671" t="s">
        <v>131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 hidden="1">
      <c r="A39672">
        <v>2017</v>
      </c>
      <c r="B39672" t="s">
        <v>8</v>
      </c>
      <c r="C39672" t="s">
        <v>131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 hidden="1">
      <c r="A39673">
        <v>2017</v>
      </c>
      <c r="B39673" t="s">
        <v>8</v>
      </c>
      <c r="C39673" t="s">
        <v>131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 hidden="1">
      <c r="A39674">
        <v>2017</v>
      </c>
      <c r="B39674" t="s">
        <v>8</v>
      </c>
      <c r="C39674" t="s">
        <v>131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 hidden="1">
      <c r="A39675">
        <v>2017</v>
      </c>
      <c r="B39675" t="s">
        <v>8</v>
      </c>
      <c r="C39675" t="s">
        <v>131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 hidden="1">
      <c r="A39676">
        <v>2017</v>
      </c>
      <c r="B39676" t="s">
        <v>8</v>
      </c>
      <c r="C39676" t="s">
        <v>131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 hidden="1">
      <c r="A39677">
        <v>2017</v>
      </c>
      <c r="B39677" t="s">
        <v>8</v>
      </c>
      <c r="C39677" t="s">
        <v>131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 hidden="1">
      <c r="A39678">
        <v>2017</v>
      </c>
      <c r="B39678" t="s">
        <v>8</v>
      </c>
      <c r="C39678" t="s">
        <v>131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 hidden="1">
      <c r="A39679">
        <v>2017</v>
      </c>
      <c r="B39679" t="s">
        <v>8</v>
      </c>
      <c r="C39679" t="s">
        <v>131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 hidden="1">
      <c r="A39680">
        <v>2017</v>
      </c>
      <c r="B39680" t="s">
        <v>8</v>
      </c>
      <c r="C39680" t="s">
        <v>131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 hidden="1">
      <c r="A39681">
        <v>2017</v>
      </c>
      <c r="B39681" t="s">
        <v>8</v>
      </c>
      <c r="C39681" t="s">
        <v>131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 hidden="1">
      <c r="A39682">
        <v>2017</v>
      </c>
      <c r="B39682" t="s">
        <v>8</v>
      </c>
      <c r="C39682" t="s">
        <v>131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 hidden="1">
      <c r="A39683">
        <v>2017</v>
      </c>
      <c r="B39683" t="s">
        <v>8</v>
      </c>
      <c r="C39683" t="s">
        <v>131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 hidden="1">
      <c r="A39684">
        <v>2017</v>
      </c>
      <c r="B39684" t="s">
        <v>8</v>
      </c>
      <c r="C39684" t="s">
        <v>131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 hidden="1">
      <c r="A39685">
        <v>2017</v>
      </c>
      <c r="B39685" t="s">
        <v>8</v>
      </c>
      <c r="C39685" t="s">
        <v>131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 hidden="1">
      <c r="A39686">
        <v>2017</v>
      </c>
      <c r="B39686" t="s">
        <v>8</v>
      </c>
      <c r="C39686" t="s">
        <v>131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 hidden="1">
      <c r="A39687">
        <v>2017</v>
      </c>
      <c r="B39687" t="s">
        <v>8</v>
      </c>
      <c r="C39687" t="s">
        <v>131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 hidden="1">
      <c r="A39688">
        <v>2017</v>
      </c>
      <c r="B39688" t="s">
        <v>8</v>
      </c>
      <c r="C39688" t="s">
        <v>131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 hidden="1">
      <c r="A39689">
        <v>2017</v>
      </c>
      <c r="B39689" t="s">
        <v>8</v>
      </c>
      <c r="C39689" t="s">
        <v>131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 hidden="1">
      <c r="A39690">
        <v>2017</v>
      </c>
      <c r="B39690" t="s">
        <v>8</v>
      </c>
      <c r="C39690" t="s">
        <v>131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 hidden="1">
      <c r="A39691">
        <v>2017</v>
      </c>
      <c r="B39691" t="s">
        <v>8</v>
      </c>
      <c r="C39691" t="s">
        <v>131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 hidden="1">
      <c r="A39692">
        <v>2017</v>
      </c>
      <c r="B39692" t="s">
        <v>8</v>
      </c>
      <c r="C39692" t="s">
        <v>131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 hidden="1">
      <c r="A39693">
        <v>2017</v>
      </c>
      <c r="B39693" t="s">
        <v>8</v>
      </c>
      <c r="C39693" t="s">
        <v>131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 hidden="1">
      <c r="A39694">
        <v>2017</v>
      </c>
      <c r="B39694" t="s">
        <v>8</v>
      </c>
      <c r="C39694" t="s">
        <v>131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 hidden="1">
      <c r="A39695">
        <v>2017</v>
      </c>
      <c r="B39695" t="s">
        <v>8</v>
      </c>
      <c r="C39695" t="s">
        <v>131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 hidden="1">
      <c r="A39696">
        <v>2017</v>
      </c>
      <c r="B39696" t="s">
        <v>8</v>
      </c>
      <c r="C39696" t="s">
        <v>131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 hidden="1">
      <c r="A39697">
        <v>2017</v>
      </c>
      <c r="B39697" t="s">
        <v>8</v>
      </c>
      <c r="C39697" t="s">
        <v>131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 hidden="1">
      <c r="A39698">
        <v>2017</v>
      </c>
      <c r="B39698" t="s">
        <v>8</v>
      </c>
      <c r="C39698" t="s">
        <v>131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 hidden="1">
      <c r="A39699">
        <v>2017</v>
      </c>
      <c r="B39699" t="s">
        <v>8</v>
      </c>
      <c r="C39699" t="s">
        <v>131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 hidden="1">
      <c r="A39700">
        <v>2017</v>
      </c>
      <c r="B39700" t="s">
        <v>8</v>
      </c>
      <c r="C39700" t="s">
        <v>131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 hidden="1">
      <c r="A39701">
        <v>2017</v>
      </c>
      <c r="B39701" t="s">
        <v>8</v>
      </c>
      <c r="C39701" t="s">
        <v>131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 hidden="1">
      <c r="A39702">
        <v>2017</v>
      </c>
      <c r="B39702" t="s">
        <v>8</v>
      </c>
      <c r="C39702" t="s">
        <v>131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 hidden="1">
      <c r="A39703">
        <v>2017</v>
      </c>
      <c r="B39703" t="s">
        <v>8</v>
      </c>
      <c r="C39703" t="s">
        <v>131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 hidden="1">
      <c r="A39704">
        <v>2017</v>
      </c>
      <c r="B39704" t="s">
        <v>8</v>
      </c>
      <c r="C39704" t="s">
        <v>131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 hidden="1">
      <c r="A39705">
        <v>2017</v>
      </c>
      <c r="B39705" t="s">
        <v>8</v>
      </c>
      <c r="C39705" t="s">
        <v>131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 hidden="1">
      <c r="A39706">
        <v>2017</v>
      </c>
      <c r="B39706" t="s">
        <v>8</v>
      </c>
      <c r="C39706" t="s">
        <v>131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 hidden="1">
      <c r="A39707">
        <v>2017</v>
      </c>
      <c r="B39707" t="s">
        <v>8</v>
      </c>
      <c r="C39707" t="s">
        <v>131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 hidden="1">
      <c r="A39708">
        <v>2017</v>
      </c>
      <c r="B39708" t="s">
        <v>8</v>
      </c>
      <c r="C39708" t="s">
        <v>131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 hidden="1">
      <c r="A39709">
        <v>2017</v>
      </c>
      <c r="B39709" t="s">
        <v>8</v>
      </c>
      <c r="C39709" t="s">
        <v>131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 hidden="1">
      <c r="A39710">
        <v>2017</v>
      </c>
      <c r="B39710" t="s">
        <v>8</v>
      </c>
      <c r="C39710" t="s">
        <v>131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 hidden="1">
      <c r="A39711">
        <v>2017</v>
      </c>
      <c r="B39711" t="s">
        <v>8</v>
      </c>
      <c r="C39711" t="s">
        <v>131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 hidden="1">
      <c r="A39712">
        <v>2017</v>
      </c>
      <c r="B39712" t="s">
        <v>8</v>
      </c>
      <c r="C39712" t="s">
        <v>131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 hidden="1">
      <c r="A39713">
        <v>2017</v>
      </c>
      <c r="B39713" t="s">
        <v>8</v>
      </c>
      <c r="C39713" t="s">
        <v>131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 hidden="1">
      <c r="A39714">
        <v>2017</v>
      </c>
      <c r="B39714" t="s">
        <v>8</v>
      </c>
      <c r="C39714" t="s">
        <v>131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 hidden="1">
      <c r="A39715">
        <v>2017</v>
      </c>
      <c r="B39715" t="s">
        <v>8</v>
      </c>
      <c r="C39715" t="s">
        <v>131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 hidden="1">
      <c r="A39716">
        <v>2017</v>
      </c>
      <c r="B39716" t="s">
        <v>8</v>
      </c>
      <c r="C39716" t="s">
        <v>131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 hidden="1">
      <c r="A39717">
        <v>2017</v>
      </c>
      <c r="B39717" t="s">
        <v>8</v>
      </c>
      <c r="C39717" t="s">
        <v>131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 hidden="1">
      <c r="A39718">
        <v>2017</v>
      </c>
      <c r="B39718" t="s">
        <v>8</v>
      </c>
      <c r="C39718" t="s">
        <v>131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 hidden="1">
      <c r="A39719">
        <v>2017</v>
      </c>
      <c r="B39719" t="s">
        <v>8</v>
      </c>
      <c r="C39719" t="s">
        <v>131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 hidden="1">
      <c r="A39720">
        <v>2017</v>
      </c>
      <c r="B39720" t="s">
        <v>8</v>
      </c>
      <c r="C39720" t="s">
        <v>131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 hidden="1">
      <c r="A39721">
        <v>2017</v>
      </c>
      <c r="B39721" t="s">
        <v>8</v>
      </c>
      <c r="C39721" t="s">
        <v>131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 hidden="1">
      <c r="A39722">
        <v>2017</v>
      </c>
      <c r="B39722" t="s">
        <v>8</v>
      </c>
      <c r="C39722" t="s">
        <v>131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 hidden="1">
      <c r="A39723">
        <v>2017</v>
      </c>
      <c r="B39723" t="s">
        <v>8</v>
      </c>
      <c r="C39723" t="s">
        <v>131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 hidden="1">
      <c r="A39724">
        <v>2017</v>
      </c>
      <c r="B39724" t="s">
        <v>8</v>
      </c>
      <c r="C39724" t="s">
        <v>131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 hidden="1">
      <c r="A39725">
        <v>2017</v>
      </c>
      <c r="B39725" t="s">
        <v>8</v>
      </c>
      <c r="C39725" t="s">
        <v>131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 hidden="1">
      <c r="A39726">
        <v>2017</v>
      </c>
      <c r="B39726" t="s">
        <v>8</v>
      </c>
      <c r="C39726" t="s">
        <v>131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 hidden="1">
      <c r="A39727">
        <v>2017</v>
      </c>
      <c r="B39727" t="s">
        <v>8</v>
      </c>
      <c r="C39727" t="s">
        <v>131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 hidden="1">
      <c r="A39728">
        <v>2017</v>
      </c>
      <c r="B39728" t="s">
        <v>8</v>
      </c>
      <c r="C39728" t="s">
        <v>131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 hidden="1">
      <c r="A39729">
        <v>2017</v>
      </c>
      <c r="B39729" t="s">
        <v>8</v>
      </c>
      <c r="C39729" t="s">
        <v>131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 hidden="1">
      <c r="A39730">
        <v>2017</v>
      </c>
      <c r="B39730" t="s">
        <v>8</v>
      </c>
      <c r="C39730" t="s">
        <v>131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 hidden="1">
      <c r="A39731">
        <v>2017</v>
      </c>
      <c r="B39731" t="s">
        <v>8</v>
      </c>
      <c r="C39731" t="s">
        <v>131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 hidden="1">
      <c r="A39732">
        <v>2017</v>
      </c>
      <c r="B39732" t="s">
        <v>8</v>
      </c>
      <c r="C39732" t="s">
        <v>131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 hidden="1">
      <c r="A39733">
        <v>2017</v>
      </c>
      <c r="B39733" t="s">
        <v>8</v>
      </c>
      <c r="C39733" t="s">
        <v>131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 hidden="1">
      <c r="A39734">
        <v>2017</v>
      </c>
      <c r="B39734" t="s">
        <v>8</v>
      </c>
      <c r="C39734" t="s">
        <v>131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 hidden="1">
      <c r="A39735">
        <v>2017</v>
      </c>
      <c r="B39735" t="s">
        <v>8</v>
      </c>
      <c r="C39735" t="s">
        <v>131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 hidden="1">
      <c r="A39736">
        <v>2017</v>
      </c>
      <c r="B39736" t="s">
        <v>8</v>
      </c>
      <c r="C39736" t="s">
        <v>131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 hidden="1">
      <c r="A39737">
        <v>2017</v>
      </c>
      <c r="B39737" t="s">
        <v>8</v>
      </c>
      <c r="C39737" t="s">
        <v>131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 hidden="1">
      <c r="A39738">
        <v>2017</v>
      </c>
      <c r="B39738" t="s">
        <v>8</v>
      </c>
      <c r="C39738" t="s">
        <v>131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 hidden="1">
      <c r="A39739">
        <v>2017</v>
      </c>
      <c r="B39739" t="s">
        <v>8</v>
      </c>
      <c r="C39739" t="s">
        <v>131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 hidden="1">
      <c r="A39740">
        <v>2017</v>
      </c>
      <c r="B39740" t="s">
        <v>8</v>
      </c>
      <c r="C39740" t="s">
        <v>131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 hidden="1">
      <c r="A39741">
        <v>2017</v>
      </c>
      <c r="B39741" t="s">
        <v>8</v>
      </c>
      <c r="C39741" t="s">
        <v>131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 hidden="1">
      <c r="A39742">
        <v>2017</v>
      </c>
      <c r="B39742" t="s">
        <v>8</v>
      </c>
      <c r="C39742" t="s">
        <v>131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 hidden="1">
      <c r="A39743">
        <v>2017</v>
      </c>
      <c r="B39743" t="s">
        <v>8</v>
      </c>
      <c r="C39743" t="s">
        <v>131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 hidden="1">
      <c r="A39744">
        <v>2017</v>
      </c>
      <c r="B39744" t="s">
        <v>8</v>
      </c>
      <c r="C39744" t="s">
        <v>131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 hidden="1">
      <c r="A39745">
        <v>2017</v>
      </c>
      <c r="B39745" t="s">
        <v>8</v>
      </c>
      <c r="C39745" t="s">
        <v>131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 hidden="1">
      <c r="A39746">
        <v>2017</v>
      </c>
      <c r="B39746" t="s">
        <v>8</v>
      </c>
      <c r="C39746" t="s">
        <v>131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 hidden="1">
      <c r="A39747">
        <v>2017</v>
      </c>
      <c r="B39747" t="s">
        <v>8</v>
      </c>
      <c r="C39747" t="s">
        <v>131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 hidden="1">
      <c r="A39748">
        <v>2017</v>
      </c>
      <c r="B39748" t="s">
        <v>8</v>
      </c>
      <c r="C39748" t="s">
        <v>131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 hidden="1">
      <c r="A39749">
        <v>2017</v>
      </c>
      <c r="B39749" t="s">
        <v>8</v>
      </c>
      <c r="C39749" t="s">
        <v>131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 hidden="1">
      <c r="A39750">
        <v>2017</v>
      </c>
      <c r="B39750" t="s">
        <v>8</v>
      </c>
      <c r="C39750" t="s">
        <v>131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 hidden="1">
      <c r="A39751">
        <v>2017</v>
      </c>
      <c r="B39751" t="s">
        <v>8</v>
      </c>
      <c r="C39751" t="s">
        <v>131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 hidden="1">
      <c r="A39752">
        <v>2017</v>
      </c>
      <c r="B39752" t="s">
        <v>8</v>
      </c>
      <c r="C39752" t="s">
        <v>131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 hidden="1">
      <c r="A39753">
        <v>2017</v>
      </c>
      <c r="B39753" t="s">
        <v>8</v>
      </c>
      <c r="C39753" t="s">
        <v>131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 hidden="1">
      <c r="A39754">
        <v>2017</v>
      </c>
      <c r="B39754" t="s">
        <v>8</v>
      </c>
      <c r="C39754" t="s">
        <v>131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 hidden="1">
      <c r="A39755">
        <v>2017</v>
      </c>
      <c r="B39755" t="s">
        <v>8</v>
      </c>
      <c r="C39755" t="s">
        <v>131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 hidden="1">
      <c r="A39756">
        <v>2017</v>
      </c>
      <c r="B39756" t="s">
        <v>8</v>
      </c>
      <c r="C39756" t="s">
        <v>131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 hidden="1">
      <c r="A39757">
        <v>2017</v>
      </c>
      <c r="B39757" t="s">
        <v>8</v>
      </c>
      <c r="C39757" t="s">
        <v>131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 hidden="1">
      <c r="A39758">
        <v>2017</v>
      </c>
      <c r="B39758" t="s">
        <v>8</v>
      </c>
      <c r="C39758" t="s">
        <v>131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 hidden="1">
      <c r="A39759">
        <v>2017</v>
      </c>
      <c r="B39759" t="s">
        <v>8</v>
      </c>
      <c r="C39759" t="s">
        <v>131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 hidden="1">
      <c r="A39760">
        <v>2017</v>
      </c>
      <c r="B39760" t="s">
        <v>8</v>
      </c>
      <c r="C39760" t="s">
        <v>131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 hidden="1">
      <c r="A39761">
        <v>2017</v>
      </c>
      <c r="B39761" t="s">
        <v>8</v>
      </c>
      <c r="C39761" t="s">
        <v>131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 hidden="1">
      <c r="A39762">
        <v>2017</v>
      </c>
      <c r="B39762" t="s">
        <v>8</v>
      </c>
      <c r="C39762" t="s">
        <v>131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 hidden="1">
      <c r="A39763">
        <v>2017</v>
      </c>
      <c r="B39763" t="s">
        <v>8</v>
      </c>
      <c r="C39763" t="s">
        <v>131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 hidden="1">
      <c r="A39764">
        <v>2017</v>
      </c>
      <c r="B39764" t="s">
        <v>8</v>
      </c>
      <c r="C39764" t="s">
        <v>131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 hidden="1">
      <c r="A39765">
        <v>2017</v>
      </c>
      <c r="B39765" t="s">
        <v>8</v>
      </c>
      <c r="C39765" t="s">
        <v>131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 hidden="1">
      <c r="A39766">
        <v>2017</v>
      </c>
      <c r="B39766" t="s">
        <v>8</v>
      </c>
      <c r="C39766" t="s">
        <v>131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 hidden="1">
      <c r="A39767">
        <v>2017</v>
      </c>
      <c r="B39767" t="s">
        <v>8</v>
      </c>
      <c r="C39767" t="s">
        <v>131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 hidden="1">
      <c r="A39768">
        <v>2017</v>
      </c>
      <c r="B39768" t="s">
        <v>8</v>
      </c>
      <c r="C39768" t="s">
        <v>131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 hidden="1">
      <c r="A39769">
        <v>2017</v>
      </c>
      <c r="B39769" t="s">
        <v>8</v>
      </c>
      <c r="C39769" t="s">
        <v>131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 hidden="1">
      <c r="A39770">
        <v>2017</v>
      </c>
      <c r="B39770" t="s">
        <v>8</v>
      </c>
      <c r="C39770" t="s">
        <v>131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 hidden="1">
      <c r="A39771">
        <v>2017</v>
      </c>
      <c r="B39771" t="s">
        <v>8</v>
      </c>
      <c r="C39771" t="s">
        <v>131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 hidden="1">
      <c r="A39772">
        <v>2017</v>
      </c>
      <c r="B39772" t="s">
        <v>8</v>
      </c>
      <c r="C39772" t="s">
        <v>131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 hidden="1">
      <c r="A39773">
        <v>2017</v>
      </c>
      <c r="B39773" t="s">
        <v>8</v>
      </c>
      <c r="C39773" t="s">
        <v>131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 hidden="1">
      <c r="A39774">
        <v>2017</v>
      </c>
      <c r="B39774" t="s">
        <v>8</v>
      </c>
      <c r="C39774" t="s">
        <v>131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 hidden="1">
      <c r="A39775">
        <v>2017</v>
      </c>
      <c r="B39775" t="s">
        <v>8</v>
      </c>
      <c r="C39775" t="s">
        <v>131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 hidden="1">
      <c r="A39776">
        <v>2017</v>
      </c>
      <c r="B39776" t="s">
        <v>8</v>
      </c>
      <c r="C39776" t="s">
        <v>131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 hidden="1">
      <c r="A39777">
        <v>2017</v>
      </c>
      <c r="B39777" t="s">
        <v>8</v>
      </c>
      <c r="C39777" t="s">
        <v>131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 hidden="1">
      <c r="A39778">
        <v>2017</v>
      </c>
      <c r="B39778" t="s">
        <v>8</v>
      </c>
      <c r="C39778" t="s">
        <v>131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 hidden="1">
      <c r="A39779">
        <v>2017</v>
      </c>
      <c r="B39779" t="s">
        <v>8</v>
      </c>
      <c r="C39779" t="s">
        <v>131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 hidden="1">
      <c r="A39780">
        <v>2017</v>
      </c>
      <c r="B39780" t="s">
        <v>8</v>
      </c>
      <c r="C39780" t="s">
        <v>131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 hidden="1">
      <c r="A39781">
        <v>2017</v>
      </c>
      <c r="B39781" t="s">
        <v>8</v>
      </c>
      <c r="C39781" t="s">
        <v>131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 hidden="1">
      <c r="A39782">
        <v>2017</v>
      </c>
      <c r="B39782" t="s">
        <v>8</v>
      </c>
      <c r="C39782" t="s">
        <v>131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 hidden="1">
      <c r="A39783">
        <v>2017</v>
      </c>
      <c r="B39783" t="s">
        <v>8</v>
      </c>
      <c r="C39783" t="s">
        <v>131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 hidden="1">
      <c r="A39784">
        <v>2017</v>
      </c>
      <c r="B39784" t="s">
        <v>8</v>
      </c>
      <c r="C39784" t="s">
        <v>131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 hidden="1">
      <c r="A39785">
        <v>2017</v>
      </c>
      <c r="B39785" t="s">
        <v>8</v>
      </c>
      <c r="C39785" t="s">
        <v>131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 hidden="1">
      <c r="A39786">
        <v>2017</v>
      </c>
      <c r="B39786" t="s">
        <v>8</v>
      </c>
      <c r="C39786" t="s">
        <v>131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 hidden="1">
      <c r="A39787">
        <v>2017</v>
      </c>
      <c r="B39787" t="s">
        <v>8</v>
      </c>
      <c r="C39787" t="s">
        <v>131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 hidden="1">
      <c r="A39788">
        <v>2017</v>
      </c>
      <c r="B39788" t="s">
        <v>8</v>
      </c>
      <c r="C39788" t="s">
        <v>131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 hidden="1">
      <c r="A39789">
        <v>2017</v>
      </c>
      <c r="B39789" t="s">
        <v>8</v>
      </c>
      <c r="C39789" t="s">
        <v>131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 hidden="1">
      <c r="A39790">
        <v>2017</v>
      </c>
      <c r="B39790" t="s">
        <v>8</v>
      </c>
      <c r="C39790" t="s">
        <v>131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 hidden="1">
      <c r="A39791">
        <v>2017</v>
      </c>
      <c r="B39791" t="s">
        <v>8</v>
      </c>
      <c r="C39791" t="s">
        <v>131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 hidden="1">
      <c r="A39792">
        <v>2017</v>
      </c>
      <c r="B39792" t="s">
        <v>8</v>
      </c>
      <c r="C39792" t="s">
        <v>131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 hidden="1">
      <c r="A39793">
        <v>2017</v>
      </c>
      <c r="B39793" t="s">
        <v>8</v>
      </c>
      <c r="C39793" t="s">
        <v>131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 hidden="1">
      <c r="A39794">
        <v>2017</v>
      </c>
      <c r="B39794" t="s">
        <v>8</v>
      </c>
      <c r="C39794" t="s">
        <v>131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 hidden="1">
      <c r="A39795">
        <v>2017</v>
      </c>
      <c r="B39795" t="s">
        <v>8</v>
      </c>
      <c r="C39795" t="s">
        <v>131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 hidden="1">
      <c r="A39796">
        <v>2017</v>
      </c>
      <c r="B39796" t="s">
        <v>8</v>
      </c>
      <c r="C39796" t="s">
        <v>131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 hidden="1">
      <c r="A39797">
        <v>2017</v>
      </c>
      <c r="B39797" t="s">
        <v>8</v>
      </c>
      <c r="C39797" t="s">
        <v>131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 hidden="1">
      <c r="A39798">
        <v>2017</v>
      </c>
      <c r="B39798" t="s">
        <v>8</v>
      </c>
      <c r="C39798" t="s">
        <v>131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 hidden="1">
      <c r="A39799">
        <v>2017</v>
      </c>
      <c r="B39799" t="s">
        <v>8</v>
      </c>
      <c r="C39799" t="s">
        <v>131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 hidden="1">
      <c r="A39800">
        <v>2017</v>
      </c>
      <c r="B39800" t="s">
        <v>8</v>
      </c>
      <c r="C39800" t="s">
        <v>131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 hidden="1">
      <c r="A39801">
        <v>2017</v>
      </c>
      <c r="B39801" t="s">
        <v>8</v>
      </c>
      <c r="C39801" t="s">
        <v>131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 hidden="1">
      <c r="A39802">
        <v>2017</v>
      </c>
      <c r="B39802" t="s">
        <v>8</v>
      </c>
      <c r="C39802" t="s">
        <v>131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 hidden="1">
      <c r="A39803">
        <v>2017</v>
      </c>
      <c r="B39803" t="s">
        <v>8</v>
      </c>
      <c r="C39803" t="s">
        <v>131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 hidden="1">
      <c r="A39804">
        <v>2017</v>
      </c>
      <c r="B39804" t="s">
        <v>8</v>
      </c>
      <c r="C39804" t="s">
        <v>131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 hidden="1">
      <c r="A39805">
        <v>2017</v>
      </c>
      <c r="B39805" t="s">
        <v>8</v>
      </c>
      <c r="C39805" t="s">
        <v>131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 hidden="1">
      <c r="A39806">
        <v>2017</v>
      </c>
      <c r="B39806" t="s">
        <v>8</v>
      </c>
      <c r="C39806" t="s">
        <v>131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 hidden="1">
      <c r="A39807">
        <v>2017</v>
      </c>
      <c r="B39807" t="s">
        <v>8</v>
      </c>
      <c r="C39807" t="s">
        <v>131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 hidden="1">
      <c r="A39808">
        <v>2017</v>
      </c>
      <c r="B39808" t="s">
        <v>8</v>
      </c>
      <c r="C39808" t="s">
        <v>131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 hidden="1">
      <c r="A39809">
        <v>2017</v>
      </c>
      <c r="B39809" t="s">
        <v>8</v>
      </c>
      <c r="C39809" t="s">
        <v>131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 hidden="1">
      <c r="A39810">
        <v>2017</v>
      </c>
      <c r="B39810" t="s">
        <v>8</v>
      </c>
      <c r="C39810" t="s">
        <v>131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 hidden="1">
      <c r="A39811">
        <v>2017</v>
      </c>
      <c r="B39811" t="s">
        <v>8</v>
      </c>
      <c r="C39811" t="s">
        <v>131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 hidden="1">
      <c r="A39812">
        <v>2017</v>
      </c>
      <c r="B39812" t="s">
        <v>8</v>
      </c>
      <c r="C39812" t="s">
        <v>131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 hidden="1">
      <c r="A39813">
        <v>2017</v>
      </c>
      <c r="B39813" t="s">
        <v>8</v>
      </c>
      <c r="C39813" t="s">
        <v>131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 hidden="1">
      <c r="A39814">
        <v>2017</v>
      </c>
      <c r="B39814" t="s">
        <v>8</v>
      </c>
      <c r="C39814" t="s">
        <v>131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 hidden="1">
      <c r="A39815">
        <v>2017</v>
      </c>
      <c r="B39815" t="s">
        <v>8</v>
      </c>
      <c r="C39815" t="s">
        <v>131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 hidden="1">
      <c r="A39816">
        <v>2017</v>
      </c>
      <c r="B39816" t="s">
        <v>8</v>
      </c>
      <c r="C39816" t="s">
        <v>131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 hidden="1">
      <c r="A39817">
        <v>2017</v>
      </c>
      <c r="B39817" t="s">
        <v>8</v>
      </c>
      <c r="C39817" t="s">
        <v>131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 hidden="1">
      <c r="A39818">
        <v>2017</v>
      </c>
      <c r="B39818" t="s">
        <v>8</v>
      </c>
      <c r="C39818" t="s">
        <v>131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 hidden="1">
      <c r="A39819">
        <v>2017</v>
      </c>
      <c r="B39819" t="s">
        <v>8</v>
      </c>
      <c r="C39819" t="s">
        <v>131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 hidden="1">
      <c r="A39820">
        <v>2017</v>
      </c>
      <c r="B39820" t="s">
        <v>8</v>
      </c>
      <c r="C39820" t="s">
        <v>131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 hidden="1">
      <c r="A39821">
        <v>2017</v>
      </c>
      <c r="B39821" t="s">
        <v>8</v>
      </c>
      <c r="C39821" t="s">
        <v>131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 hidden="1">
      <c r="A39822">
        <v>2017</v>
      </c>
      <c r="B39822" t="s">
        <v>8</v>
      </c>
      <c r="C39822" t="s">
        <v>131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 hidden="1">
      <c r="A39823">
        <v>2017</v>
      </c>
      <c r="B39823" t="s">
        <v>8</v>
      </c>
      <c r="C39823" t="s">
        <v>131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 hidden="1">
      <c r="A39824">
        <v>2017</v>
      </c>
      <c r="B39824" t="s">
        <v>8</v>
      </c>
      <c r="C39824" t="s">
        <v>131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 hidden="1">
      <c r="A39825">
        <v>2017</v>
      </c>
      <c r="B39825" t="s">
        <v>8</v>
      </c>
      <c r="C39825" t="s">
        <v>131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 hidden="1">
      <c r="A39826">
        <v>2017</v>
      </c>
      <c r="B39826" t="s">
        <v>8</v>
      </c>
      <c r="C39826" t="s">
        <v>131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 hidden="1">
      <c r="A39827">
        <v>2017</v>
      </c>
      <c r="B39827" t="s">
        <v>8</v>
      </c>
      <c r="C39827" t="s">
        <v>131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 hidden="1">
      <c r="A39828">
        <v>2017</v>
      </c>
      <c r="B39828" t="s">
        <v>8</v>
      </c>
      <c r="C39828" t="s">
        <v>131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 hidden="1">
      <c r="A39829">
        <v>2017</v>
      </c>
      <c r="B39829" t="s">
        <v>8</v>
      </c>
      <c r="C39829" t="s">
        <v>131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 hidden="1">
      <c r="A39830">
        <v>2017</v>
      </c>
      <c r="B39830" t="s">
        <v>8</v>
      </c>
      <c r="C39830" t="s">
        <v>131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 hidden="1">
      <c r="A39831">
        <v>2017</v>
      </c>
      <c r="B39831" t="s">
        <v>8</v>
      </c>
      <c r="C39831" t="s">
        <v>131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 hidden="1">
      <c r="A39832">
        <v>2017</v>
      </c>
      <c r="B39832" t="s">
        <v>8</v>
      </c>
      <c r="C39832" t="s">
        <v>131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 hidden="1">
      <c r="A39833">
        <v>2017</v>
      </c>
      <c r="B39833" t="s">
        <v>8</v>
      </c>
      <c r="C39833" t="s">
        <v>131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 hidden="1">
      <c r="A39834">
        <v>2017</v>
      </c>
      <c r="B39834" t="s">
        <v>8</v>
      </c>
      <c r="C39834" t="s">
        <v>131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 hidden="1">
      <c r="A39835">
        <v>2017</v>
      </c>
      <c r="B39835" t="s">
        <v>8</v>
      </c>
      <c r="C39835" t="s">
        <v>131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 hidden="1">
      <c r="A39836">
        <v>2017</v>
      </c>
      <c r="B39836" t="s">
        <v>8</v>
      </c>
      <c r="C39836" t="s">
        <v>131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 hidden="1">
      <c r="A39837">
        <v>2017</v>
      </c>
      <c r="B39837" t="s">
        <v>8</v>
      </c>
      <c r="C39837" t="s">
        <v>131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 hidden="1">
      <c r="A39838">
        <v>2017</v>
      </c>
      <c r="B39838" t="s">
        <v>8</v>
      </c>
      <c r="C39838" t="s">
        <v>131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 hidden="1">
      <c r="A39839">
        <v>2017</v>
      </c>
      <c r="B39839" t="s">
        <v>8</v>
      </c>
      <c r="C39839" t="s">
        <v>131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 hidden="1">
      <c r="A39840">
        <v>2017</v>
      </c>
      <c r="B39840" t="s">
        <v>8</v>
      </c>
      <c r="C39840" t="s">
        <v>131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 hidden="1">
      <c r="A39841">
        <v>2017</v>
      </c>
      <c r="B39841" t="s">
        <v>8</v>
      </c>
      <c r="C39841" t="s">
        <v>131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 hidden="1">
      <c r="A39842">
        <v>2017</v>
      </c>
      <c r="B39842" t="s">
        <v>8</v>
      </c>
      <c r="C39842" t="s">
        <v>131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 hidden="1">
      <c r="A39843">
        <v>2017</v>
      </c>
      <c r="B39843" t="s">
        <v>8</v>
      </c>
      <c r="C39843" t="s">
        <v>131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 hidden="1">
      <c r="A39844">
        <v>2017</v>
      </c>
      <c r="B39844" t="s">
        <v>8</v>
      </c>
      <c r="C39844" t="s">
        <v>131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 hidden="1">
      <c r="A39845">
        <v>2017</v>
      </c>
      <c r="B39845" t="s">
        <v>8</v>
      </c>
      <c r="C39845" t="s">
        <v>131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 hidden="1">
      <c r="A39846">
        <v>2017</v>
      </c>
      <c r="B39846" t="s">
        <v>8</v>
      </c>
      <c r="C39846" t="s">
        <v>131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 hidden="1">
      <c r="A39847">
        <v>2017</v>
      </c>
      <c r="B39847" t="s">
        <v>8</v>
      </c>
      <c r="C39847" t="s">
        <v>131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 hidden="1">
      <c r="A39848">
        <v>2017</v>
      </c>
      <c r="B39848" t="s">
        <v>8</v>
      </c>
      <c r="C39848" t="s">
        <v>131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 hidden="1">
      <c r="A39849">
        <v>2017</v>
      </c>
      <c r="B39849" t="s">
        <v>8</v>
      </c>
      <c r="C39849" t="s">
        <v>131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 hidden="1">
      <c r="A39850">
        <v>2017</v>
      </c>
      <c r="B39850" t="s">
        <v>8</v>
      </c>
      <c r="C39850" t="s">
        <v>131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 hidden="1">
      <c r="A39851">
        <v>2017</v>
      </c>
      <c r="B39851" t="s">
        <v>8</v>
      </c>
      <c r="C39851" t="s">
        <v>131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 hidden="1">
      <c r="A39852">
        <v>2017</v>
      </c>
      <c r="B39852" t="s">
        <v>8</v>
      </c>
      <c r="C39852" t="s">
        <v>131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 hidden="1">
      <c r="A39853">
        <v>2017</v>
      </c>
      <c r="B39853" t="s">
        <v>8</v>
      </c>
      <c r="C39853" t="s">
        <v>131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 hidden="1">
      <c r="A39854">
        <v>2017</v>
      </c>
      <c r="B39854" t="s">
        <v>8</v>
      </c>
      <c r="C39854" t="s">
        <v>131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 hidden="1">
      <c r="A39855">
        <v>2017</v>
      </c>
      <c r="B39855" t="s">
        <v>8</v>
      </c>
      <c r="C39855" t="s">
        <v>131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 hidden="1">
      <c r="A39856">
        <v>2017</v>
      </c>
      <c r="B39856" t="s">
        <v>8</v>
      </c>
      <c r="C39856" t="s">
        <v>131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 hidden="1">
      <c r="A39857">
        <v>2017</v>
      </c>
      <c r="B39857" t="s">
        <v>8</v>
      </c>
      <c r="C39857" t="s">
        <v>131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 hidden="1">
      <c r="A39858">
        <v>2017</v>
      </c>
      <c r="B39858" t="s">
        <v>8</v>
      </c>
      <c r="C39858" t="s">
        <v>131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 hidden="1">
      <c r="A39859">
        <v>2017</v>
      </c>
      <c r="B39859" t="s">
        <v>8</v>
      </c>
      <c r="C39859" t="s">
        <v>131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 hidden="1">
      <c r="A39860">
        <v>2017</v>
      </c>
      <c r="B39860" t="s">
        <v>8</v>
      </c>
      <c r="C39860" t="s">
        <v>131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 hidden="1">
      <c r="A39861">
        <v>2017</v>
      </c>
      <c r="B39861" t="s">
        <v>8</v>
      </c>
      <c r="C39861" t="s">
        <v>131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 hidden="1">
      <c r="A39862">
        <v>2017</v>
      </c>
      <c r="B39862" t="s">
        <v>8</v>
      </c>
      <c r="C39862" t="s">
        <v>131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 hidden="1">
      <c r="A39863">
        <v>2017</v>
      </c>
      <c r="B39863" t="s">
        <v>8</v>
      </c>
      <c r="C39863" t="s">
        <v>131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 hidden="1">
      <c r="A39864">
        <v>2017</v>
      </c>
      <c r="B39864" t="s">
        <v>8</v>
      </c>
      <c r="C39864" t="s">
        <v>131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 hidden="1">
      <c r="A39865">
        <v>2017</v>
      </c>
      <c r="B39865" t="s">
        <v>8</v>
      </c>
      <c r="C39865" t="s">
        <v>131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 hidden="1">
      <c r="A39866">
        <v>2017</v>
      </c>
      <c r="B39866" t="s">
        <v>8</v>
      </c>
      <c r="C39866" t="s">
        <v>131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 hidden="1">
      <c r="A39867">
        <v>2017</v>
      </c>
      <c r="B39867" t="s">
        <v>8</v>
      </c>
      <c r="C39867" t="s">
        <v>131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 hidden="1">
      <c r="A39868">
        <v>2017</v>
      </c>
      <c r="B39868" t="s">
        <v>8</v>
      </c>
      <c r="C39868" t="s">
        <v>131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 hidden="1">
      <c r="A39869">
        <v>2017</v>
      </c>
      <c r="B39869" t="s">
        <v>8</v>
      </c>
      <c r="C39869" t="s">
        <v>131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 hidden="1">
      <c r="A39870">
        <v>2017</v>
      </c>
      <c r="B39870" t="s">
        <v>8</v>
      </c>
      <c r="C39870" t="s">
        <v>131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 hidden="1">
      <c r="A39871">
        <v>2017</v>
      </c>
      <c r="B39871" t="s">
        <v>8</v>
      </c>
      <c r="C39871" t="s">
        <v>131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 hidden="1">
      <c r="A39872">
        <v>2017</v>
      </c>
      <c r="B39872" t="s">
        <v>8</v>
      </c>
      <c r="C39872" t="s">
        <v>131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 hidden="1">
      <c r="A39873">
        <v>2017</v>
      </c>
      <c r="B39873" t="s">
        <v>8</v>
      </c>
      <c r="C39873" t="s">
        <v>131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 hidden="1">
      <c r="A39874">
        <v>2017</v>
      </c>
      <c r="B39874" t="s">
        <v>8</v>
      </c>
      <c r="C39874" t="s">
        <v>131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 hidden="1">
      <c r="A39875">
        <v>2017</v>
      </c>
      <c r="B39875" t="s">
        <v>8</v>
      </c>
      <c r="C39875" t="s">
        <v>131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 hidden="1">
      <c r="A39876">
        <v>2017</v>
      </c>
      <c r="B39876" t="s">
        <v>8</v>
      </c>
      <c r="C39876" t="s">
        <v>131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 hidden="1">
      <c r="A39877">
        <v>2017</v>
      </c>
      <c r="B39877" t="s">
        <v>8</v>
      </c>
      <c r="C39877" t="s">
        <v>131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 hidden="1">
      <c r="A39878">
        <v>2017</v>
      </c>
      <c r="B39878" t="s">
        <v>8</v>
      </c>
      <c r="C39878" t="s">
        <v>131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 hidden="1">
      <c r="A39879">
        <v>2017</v>
      </c>
      <c r="B39879" t="s">
        <v>8</v>
      </c>
      <c r="C39879" t="s">
        <v>131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 hidden="1">
      <c r="A39880">
        <v>2017</v>
      </c>
      <c r="B39880" t="s">
        <v>8</v>
      </c>
      <c r="C39880" t="s">
        <v>131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 hidden="1">
      <c r="A39881">
        <v>2017</v>
      </c>
      <c r="B39881" t="s">
        <v>8</v>
      </c>
      <c r="C39881" t="s">
        <v>131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 hidden="1">
      <c r="A39882">
        <v>2017</v>
      </c>
      <c r="B39882" t="s">
        <v>8</v>
      </c>
      <c r="C39882" t="s">
        <v>131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 hidden="1">
      <c r="A39883">
        <v>2017</v>
      </c>
      <c r="B39883" t="s">
        <v>8</v>
      </c>
      <c r="C39883" t="s">
        <v>131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 hidden="1">
      <c r="A39884">
        <v>2017</v>
      </c>
      <c r="B39884" t="s">
        <v>8</v>
      </c>
      <c r="C39884" t="s">
        <v>131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 hidden="1">
      <c r="A39885">
        <v>2017</v>
      </c>
      <c r="B39885" t="s">
        <v>8</v>
      </c>
      <c r="C39885" t="s">
        <v>131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 hidden="1">
      <c r="A39886">
        <v>2017</v>
      </c>
      <c r="B39886" t="s">
        <v>8</v>
      </c>
      <c r="C39886" t="s">
        <v>131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 hidden="1">
      <c r="A39887">
        <v>2017</v>
      </c>
      <c r="B39887" t="s">
        <v>8</v>
      </c>
      <c r="C39887" t="s">
        <v>131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 hidden="1">
      <c r="A39888">
        <v>2017</v>
      </c>
      <c r="B39888" t="s">
        <v>8</v>
      </c>
      <c r="C39888" t="s">
        <v>131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 hidden="1">
      <c r="A39889">
        <v>2017</v>
      </c>
      <c r="B39889" t="s">
        <v>8</v>
      </c>
      <c r="C39889" t="s">
        <v>131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 hidden="1">
      <c r="A39890">
        <v>2017</v>
      </c>
      <c r="B39890" t="s">
        <v>8</v>
      </c>
      <c r="C39890" t="s">
        <v>131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 hidden="1">
      <c r="A39891">
        <v>2017</v>
      </c>
      <c r="B39891" t="s">
        <v>8</v>
      </c>
      <c r="C39891" t="s">
        <v>131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 hidden="1">
      <c r="A39892">
        <v>2017</v>
      </c>
      <c r="B39892" t="s">
        <v>8</v>
      </c>
      <c r="C39892" t="s">
        <v>131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 hidden="1">
      <c r="A39893">
        <v>2017</v>
      </c>
      <c r="B39893" t="s">
        <v>8</v>
      </c>
      <c r="C39893" t="s">
        <v>131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 hidden="1">
      <c r="A39894">
        <v>2017</v>
      </c>
      <c r="B39894" t="s">
        <v>8</v>
      </c>
      <c r="C39894" t="s">
        <v>131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 hidden="1">
      <c r="A39895">
        <v>2017</v>
      </c>
      <c r="B39895" t="s">
        <v>8</v>
      </c>
      <c r="C39895" t="s">
        <v>131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 hidden="1">
      <c r="A39896">
        <v>2017</v>
      </c>
      <c r="B39896" t="s">
        <v>8</v>
      </c>
      <c r="C39896" t="s">
        <v>131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 hidden="1">
      <c r="A39897">
        <v>2017</v>
      </c>
      <c r="B39897" t="s">
        <v>8</v>
      </c>
      <c r="C39897" t="s">
        <v>131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 hidden="1">
      <c r="A39898">
        <v>2017</v>
      </c>
      <c r="B39898" t="s">
        <v>8</v>
      </c>
      <c r="C39898" t="s">
        <v>131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 hidden="1">
      <c r="A39899">
        <v>2017</v>
      </c>
      <c r="B39899" t="s">
        <v>8</v>
      </c>
      <c r="C39899" t="s">
        <v>131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 hidden="1">
      <c r="A39900">
        <v>2017</v>
      </c>
      <c r="B39900" t="s">
        <v>8</v>
      </c>
      <c r="C39900" t="s">
        <v>131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 hidden="1">
      <c r="A39901">
        <v>2017</v>
      </c>
      <c r="B39901" t="s">
        <v>8</v>
      </c>
      <c r="C39901" t="s">
        <v>131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 hidden="1">
      <c r="A39902">
        <v>2017</v>
      </c>
      <c r="B39902" t="s">
        <v>8</v>
      </c>
      <c r="C39902" t="s">
        <v>131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 hidden="1">
      <c r="A39903">
        <v>2017</v>
      </c>
      <c r="B39903" t="s">
        <v>8</v>
      </c>
      <c r="C39903" t="s">
        <v>131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 hidden="1">
      <c r="A39904">
        <v>2017</v>
      </c>
      <c r="B39904" t="s">
        <v>8</v>
      </c>
      <c r="C39904" t="s">
        <v>131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 hidden="1">
      <c r="A39905">
        <v>2017</v>
      </c>
      <c r="B39905" t="s">
        <v>8</v>
      </c>
      <c r="C39905" t="s">
        <v>131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 hidden="1">
      <c r="A39906">
        <v>2017</v>
      </c>
      <c r="B39906" t="s">
        <v>8</v>
      </c>
      <c r="C39906" t="s">
        <v>131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 hidden="1">
      <c r="A39907">
        <v>2017</v>
      </c>
      <c r="B39907" t="s">
        <v>8</v>
      </c>
      <c r="C39907" t="s">
        <v>131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 hidden="1">
      <c r="A39908">
        <v>2017</v>
      </c>
      <c r="B39908" t="s">
        <v>8</v>
      </c>
      <c r="C39908" t="s">
        <v>131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 hidden="1">
      <c r="A39909">
        <v>2017</v>
      </c>
      <c r="B39909" t="s">
        <v>8</v>
      </c>
      <c r="C39909" t="s">
        <v>131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 hidden="1">
      <c r="A39910">
        <v>2017</v>
      </c>
      <c r="B39910" t="s">
        <v>8</v>
      </c>
      <c r="C39910" t="s">
        <v>131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 hidden="1">
      <c r="A39911">
        <v>2017</v>
      </c>
      <c r="B39911" t="s">
        <v>8</v>
      </c>
      <c r="C39911" t="s">
        <v>131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 hidden="1">
      <c r="A39912">
        <v>2017</v>
      </c>
      <c r="B39912" t="s">
        <v>8</v>
      </c>
      <c r="C39912" t="s">
        <v>131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 hidden="1">
      <c r="A39913">
        <v>2017</v>
      </c>
      <c r="B39913" t="s">
        <v>8</v>
      </c>
      <c r="C39913" t="s">
        <v>131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 hidden="1">
      <c r="A39914">
        <v>2017</v>
      </c>
      <c r="B39914" t="s">
        <v>8</v>
      </c>
      <c r="C39914" t="s">
        <v>131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 hidden="1">
      <c r="A39915">
        <v>2017</v>
      </c>
      <c r="B39915" t="s">
        <v>8</v>
      </c>
      <c r="C39915" t="s">
        <v>131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 hidden="1">
      <c r="A39916">
        <v>2017</v>
      </c>
      <c r="B39916" t="s">
        <v>8</v>
      </c>
      <c r="C39916" t="s">
        <v>131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 hidden="1">
      <c r="A39917">
        <v>2017</v>
      </c>
      <c r="B39917" t="s">
        <v>8</v>
      </c>
      <c r="C39917" t="s">
        <v>131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 hidden="1">
      <c r="A39918">
        <v>2017</v>
      </c>
      <c r="B39918" t="s">
        <v>8</v>
      </c>
      <c r="C39918" t="s">
        <v>131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 hidden="1">
      <c r="A39919">
        <v>2017</v>
      </c>
      <c r="B39919" t="s">
        <v>8</v>
      </c>
      <c r="C39919" t="s">
        <v>131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 hidden="1">
      <c r="A39920">
        <v>2017</v>
      </c>
      <c r="B39920" t="s">
        <v>8</v>
      </c>
      <c r="C39920" t="s">
        <v>131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 hidden="1">
      <c r="A39921">
        <v>2017</v>
      </c>
      <c r="B39921" t="s">
        <v>8</v>
      </c>
      <c r="C39921" t="s">
        <v>131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 hidden="1">
      <c r="A39922">
        <v>2017</v>
      </c>
      <c r="B39922" t="s">
        <v>8</v>
      </c>
      <c r="C39922" t="s">
        <v>131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 hidden="1">
      <c r="A39923">
        <v>2017</v>
      </c>
      <c r="B39923" t="s">
        <v>8</v>
      </c>
      <c r="C39923" t="s">
        <v>131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 hidden="1">
      <c r="A39924">
        <v>2017</v>
      </c>
      <c r="B39924" t="s">
        <v>8</v>
      </c>
      <c r="C39924" t="s">
        <v>131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 hidden="1">
      <c r="A39925">
        <v>2017</v>
      </c>
      <c r="B39925" t="s">
        <v>8</v>
      </c>
      <c r="C39925" t="s">
        <v>131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 hidden="1">
      <c r="A39926">
        <v>2017</v>
      </c>
      <c r="B39926" t="s">
        <v>8</v>
      </c>
      <c r="C39926" t="s">
        <v>131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 hidden="1">
      <c r="A39927">
        <v>2017</v>
      </c>
      <c r="B39927" t="s">
        <v>8</v>
      </c>
      <c r="C39927" t="s">
        <v>131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 hidden="1">
      <c r="A39928">
        <v>2017</v>
      </c>
      <c r="B39928" t="s">
        <v>8</v>
      </c>
      <c r="C39928" t="s">
        <v>131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 hidden="1">
      <c r="A39929">
        <v>2017</v>
      </c>
      <c r="B39929" t="s">
        <v>8</v>
      </c>
      <c r="C39929" t="s">
        <v>131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 hidden="1">
      <c r="A39930">
        <v>2017</v>
      </c>
      <c r="B39930" t="s">
        <v>8</v>
      </c>
      <c r="C39930" t="s">
        <v>131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 hidden="1">
      <c r="A39931">
        <v>2017</v>
      </c>
      <c r="B39931" t="s">
        <v>8</v>
      </c>
      <c r="C39931" t="s">
        <v>131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 hidden="1">
      <c r="A39932">
        <v>2017</v>
      </c>
      <c r="B39932" t="s">
        <v>8</v>
      </c>
      <c r="C39932" t="s">
        <v>131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 hidden="1">
      <c r="A39933">
        <v>2017</v>
      </c>
      <c r="B39933" t="s">
        <v>8</v>
      </c>
      <c r="C39933" t="s">
        <v>131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 hidden="1">
      <c r="A39934">
        <v>2017</v>
      </c>
      <c r="B39934" t="s">
        <v>8</v>
      </c>
      <c r="C39934" t="s">
        <v>131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 hidden="1">
      <c r="A39935">
        <v>2017</v>
      </c>
      <c r="B39935" t="s">
        <v>8</v>
      </c>
      <c r="C39935" t="s">
        <v>131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 hidden="1">
      <c r="A39936">
        <v>2017</v>
      </c>
      <c r="B39936" t="s">
        <v>8</v>
      </c>
      <c r="C39936" t="s">
        <v>131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 hidden="1">
      <c r="A39937">
        <v>2017</v>
      </c>
      <c r="B39937" t="s">
        <v>8</v>
      </c>
      <c r="C39937" t="s">
        <v>131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 hidden="1">
      <c r="A39938">
        <v>2017</v>
      </c>
      <c r="B39938" t="s">
        <v>8</v>
      </c>
      <c r="C39938" t="s">
        <v>131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 hidden="1">
      <c r="A39939">
        <v>2017</v>
      </c>
      <c r="B39939" t="s">
        <v>8</v>
      </c>
      <c r="C39939" t="s">
        <v>131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 hidden="1">
      <c r="A39940">
        <v>2017</v>
      </c>
      <c r="B39940" t="s">
        <v>8</v>
      </c>
      <c r="C39940" t="s">
        <v>131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 hidden="1">
      <c r="A39941">
        <v>2017</v>
      </c>
      <c r="B39941" t="s">
        <v>8</v>
      </c>
      <c r="C39941" t="s">
        <v>131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 hidden="1">
      <c r="A39942">
        <v>2017</v>
      </c>
      <c r="B39942" t="s">
        <v>8</v>
      </c>
      <c r="C39942" t="s">
        <v>131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 hidden="1">
      <c r="A39943">
        <v>2017</v>
      </c>
      <c r="B39943" t="s">
        <v>8</v>
      </c>
      <c r="C39943" t="s">
        <v>131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 hidden="1">
      <c r="A39944">
        <v>2017</v>
      </c>
      <c r="B39944" t="s">
        <v>8</v>
      </c>
      <c r="C39944" t="s">
        <v>131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 hidden="1">
      <c r="A39945">
        <v>2017</v>
      </c>
      <c r="B39945" t="s">
        <v>8</v>
      </c>
      <c r="C39945" t="s">
        <v>131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 hidden="1">
      <c r="A39946">
        <v>2017</v>
      </c>
      <c r="B39946" t="s">
        <v>8</v>
      </c>
      <c r="C39946" t="s">
        <v>131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 hidden="1">
      <c r="A39947">
        <v>2017</v>
      </c>
      <c r="B39947" t="s">
        <v>8</v>
      </c>
      <c r="C39947" t="s">
        <v>131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 hidden="1">
      <c r="A39948">
        <v>2017</v>
      </c>
      <c r="B39948" t="s">
        <v>8</v>
      </c>
      <c r="C39948" t="s">
        <v>131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 hidden="1">
      <c r="A39949">
        <v>2017</v>
      </c>
      <c r="B39949" t="s">
        <v>8</v>
      </c>
      <c r="C39949" t="s">
        <v>131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 hidden="1">
      <c r="A39950">
        <v>2017</v>
      </c>
      <c r="B39950" t="s">
        <v>8</v>
      </c>
      <c r="C39950" t="s">
        <v>131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 hidden="1">
      <c r="A39951">
        <v>2017</v>
      </c>
      <c r="B39951" t="s">
        <v>8</v>
      </c>
      <c r="C39951" t="s">
        <v>131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 hidden="1">
      <c r="A39952">
        <v>2017</v>
      </c>
      <c r="B39952" t="s">
        <v>8</v>
      </c>
      <c r="C39952" t="s">
        <v>131</v>
      </c>
      <c r="D39952" t="s">
        <v>128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 hidden="1">
      <c r="A39953">
        <v>2017</v>
      </c>
      <c r="B39953" t="s">
        <v>8</v>
      </c>
      <c r="C39953" t="s">
        <v>131</v>
      </c>
      <c r="D39953" t="s">
        <v>128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 hidden="1">
      <c r="A39954">
        <v>2017</v>
      </c>
      <c r="B39954" t="s">
        <v>8</v>
      </c>
      <c r="C39954" t="s">
        <v>131</v>
      </c>
      <c r="D39954" t="s">
        <v>128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 hidden="1">
      <c r="A39955">
        <v>2017</v>
      </c>
      <c r="B39955" t="s">
        <v>8</v>
      </c>
      <c r="C39955" t="s">
        <v>131</v>
      </c>
      <c r="D39955" t="s">
        <v>128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 hidden="1">
      <c r="A39956">
        <v>2017</v>
      </c>
      <c r="B39956" t="s">
        <v>8</v>
      </c>
      <c r="C39956" t="s">
        <v>131</v>
      </c>
      <c r="D39956" t="s">
        <v>128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 hidden="1">
      <c r="A39957">
        <v>2017</v>
      </c>
      <c r="B39957" t="s">
        <v>8</v>
      </c>
      <c r="C39957" t="s">
        <v>131</v>
      </c>
      <c r="D39957" t="s">
        <v>128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 hidden="1">
      <c r="A39958">
        <v>2017</v>
      </c>
      <c r="B39958" t="s">
        <v>8</v>
      </c>
      <c r="C39958" t="s">
        <v>131</v>
      </c>
      <c r="D39958" t="s">
        <v>128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 hidden="1">
      <c r="A39959">
        <v>2017</v>
      </c>
      <c r="B39959" t="s">
        <v>8</v>
      </c>
      <c r="C39959" t="s">
        <v>131</v>
      </c>
      <c r="D39959" t="s">
        <v>128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 hidden="1">
      <c r="A39960">
        <v>2017</v>
      </c>
      <c r="B39960" t="s">
        <v>8</v>
      </c>
      <c r="C39960" t="s">
        <v>131</v>
      </c>
      <c r="D39960" t="s">
        <v>128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 hidden="1">
      <c r="A39961">
        <v>2017</v>
      </c>
      <c r="B39961" t="s">
        <v>8</v>
      </c>
      <c r="C39961" t="s">
        <v>131</v>
      </c>
      <c r="D39961" t="s">
        <v>128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 hidden="1">
      <c r="A39962">
        <v>2017</v>
      </c>
      <c r="B39962" t="s">
        <v>8</v>
      </c>
      <c r="C39962" t="s">
        <v>131</v>
      </c>
      <c r="D39962" t="s">
        <v>128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 hidden="1">
      <c r="A39963">
        <v>2017</v>
      </c>
      <c r="B39963" t="s">
        <v>8</v>
      </c>
      <c r="C39963" t="s">
        <v>131</v>
      </c>
      <c r="D39963" t="s">
        <v>128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 hidden="1">
      <c r="A39964">
        <v>2017</v>
      </c>
      <c r="B39964" t="s">
        <v>8</v>
      </c>
      <c r="C39964" t="s">
        <v>131</v>
      </c>
      <c r="D39964" t="s">
        <v>128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 hidden="1">
      <c r="A39965">
        <v>2017</v>
      </c>
      <c r="B39965" t="s">
        <v>8</v>
      </c>
      <c r="C39965" t="s">
        <v>131</v>
      </c>
      <c r="D39965" t="s">
        <v>128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 hidden="1">
      <c r="A39966">
        <v>2017</v>
      </c>
      <c r="B39966" t="s">
        <v>8</v>
      </c>
      <c r="C39966" t="s">
        <v>131</v>
      </c>
      <c r="D39966" t="s">
        <v>128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 hidden="1">
      <c r="A39967">
        <v>2017</v>
      </c>
      <c r="B39967" t="s">
        <v>8</v>
      </c>
      <c r="C39967" t="s">
        <v>131</v>
      </c>
      <c r="D39967" t="s">
        <v>128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 hidden="1">
      <c r="A39968">
        <v>2017</v>
      </c>
      <c r="B39968" t="s">
        <v>8</v>
      </c>
      <c r="C39968" t="s">
        <v>131</v>
      </c>
      <c r="D39968" t="s">
        <v>128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 hidden="1">
      <c r="A39969">
        <v>2017</v>
      </c>
      <c r="B39969" t="s">
        <v>8</v>
      </c>
      <c r="C39969" t="s">
        <v>131</v>
      </c>
      <c r="D39969" t="s">
        <v>128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 hidden="1">
      <c r="A39970">
        <v>2017</v>
      </c>
      <c r="B39970" t="s">
        <v>8</v>
      </c>
      <c r="C39970" t="s">
        <v>131</v>
      </c>
      <c r="D39970" t="s">
        <v>128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 hidden="1">
      <c r="A39971">
        <v>2017</v>
      </c>
      <c r="B39971" t="s">
        <v>8</v>
      </c>
      <c r="C39971" t="s">
        <v>131</v>
      </c>
      <c r="D39971" t="s">
        <v>128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 hidden="1">
      <c r="A39972">
        <v>2017</v>
      </c>
      <c r="B39972" t="s">
        <v>8</v>
      </c>
      <c r="C39972" t="s">
        <v>131</v>
      </c>
      <c r="D39972" t="s">
        <v>128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 hidden="1">
      <c r="A39973">
        <v>2017</v>
      </c>
      <c r="B39973" t="s">
        <v>8</v>
      </c>
      <c r="C39973" t="s">
        <v>131</v>
      </c>
      <c r="D39973" t="s">
        <v>128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 hidden="1">
      <c r="A39974">
        <v>2017</v>
      </c>
      <c r="B39974" t="s">
        <v>8</v>
      </c>
      <c r="C39974" t="s">
        <v>131</v>
      </c>
      <c r="D39974" t="s">
        <v>128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 hidden="1">
      <c r="A39975">
        <v>2017</v>
      </c>
      <c r="B39975" t="s">
        <v>8</v>
      </c>
      <c r="C39975" t="s">
        <v>131</v>
      </c>
      <c r="D39975" t="s">
        <v>128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 hidden="1">
      <c r="A39976">
        <v>2017</v>
      </c>
      <c r="B39976" t="s">
        <v>8</v>
      </c>
      <c r="C39976" t="s">
        <v>131</v>
      </c>
      <c r="D39976" t="s">
        <v>128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 hidden="1">
      <c r="A39977">
        <v>2017</v>
      </c>
      <c r="B39977" t="s">
        <v>8</v>
      </c>
      <c r="C39977" t="s">
        <v>131</v>
      </c>
      <c r="D39977" t="s">
        <v>128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 hidden="1">
      <c r="A39978">
        <v>2017</v>
      </c>
      <c r="B39978" t="s">
        <v>8</v>
      </c>
      <c r="C39978" t="s">
        <v>131</v>
      </c>
      <c r="D39978" t="s">
        <v>128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 hidden="1">
      <c r="A39979">
        <v>2017</v>
      </c>
      <c r="B39979" t="s">
        <v>8</v>
      </c>
      <c r="C39979" t="s">
        <v>131</v>
      </c>
      <c r="D39979" t="s">
        <v>128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 hidden="1">
      <c r="A39980">
        <v>2017</v>
      </c>
      <c r="B39980" t="s">
        <v>8</v>
      </c>
      <c r="C39980" t="s">
        <v>131</v>
      </c>
      <c r="D39980" t="s">
        <v>128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 hidden="1">
      <c r="A39981">
        <v>2017</v>
      </c>
      <c r="B39981" t="s">
        <v>8</v>
      </c>
      <c r="C39981" t="s">
        <v>131</v>
      </c>
      <c r="D39981" t="s">
        <v>128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 hidden="1">
      <c r="A39982">
        <v>2017</v>
      </c>
      <c r="B39982" t="s">
        <v>8</v>
      </c>
      <c r="C39982" t="s">
        <v>131</v>
      </c>
      <c r="D39982" t="s">
        <v>128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 hidden="1">
      <c r="A39983">
        <v>2017</v>
      </c>
      <c r="B39983" t="s">
        <v>8</v>
      </c>
      <c r="C39983" t="s">
        <v>131</v>
      </c>
      <c r="D39983" t="s">
        <v>128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 hidden="1">
      <c r="A39984">
        <v>2017</v>
      </c>
      <c r="B39984" t="s">
        <v>8</v>
      </c>
      <c r="C39984" t="s">
        <v>131</v>
      </c>
      <c r="D39984" t="s">
        <v>128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 hidden="1">
      <c r="A39985">
        <v>2017</v>
      </c>
      <c r="B39985" t="s">
        <v>8</v>
      </c>
      <c r="C39985" t="s">
        <v>131</v>
      </c>
      <c r="D39985" t="s">
        <v>128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 hidden="1">
      <c r="A39986">
        <v>2017</v>
      </c>
      <c r="B39986" t="s">
        <v>8</v>
      </c>
      <c r="C39986" t="s">
        <v>131</v>
      </c>
      <c r="D39986" t="s">
        <v>128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 hidden="1">
      <c r="A39987">
        <v>2017</v>
      </c>
      <c r="B39987" t="s">
        <v>8</v>
      </c>
      <c r="C39987" t="s">
        <v>131</v>
      </c>
      <c r="D39987" t="s">
        <v>128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 hidden="1">
      <c r="A39988">
        <v>2017</v>
      </c>
      <c r="B39988" t="s">
        <v>8</v>
      </c>
      <c r="C39988" t="s">
        <v>131</v>
      </c>
      <c r="D39988" t="s">
        <v>128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 hidden="1">
      <c r="A39989">
        <v>2017</v>
      </c>
      <c r="B39989" t="s">
        <v>8</v>
      </c>
      <c r="C39989" t="s">
        <v>131</v>
      </c>
      <c r="D39989" t="s">
        <v>128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 hidden="1">
      <c r="A39990">
        <v>2017</v>
      </c>
      <c r="B39990" t="s">
        <v>8</v>
      </c>
      <c r="C39990" t="s">
        <v>131</v>
      </c>
      <c r="D39990" t="s">
        <v>128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 hidden="1">
      <c r="A39991">
        <v>2017</v>
      </c>
      <c r="B39991" t="s">
        <v>8</v>
      </c>
      <c r="C39991" t="s">
        <v>131</v>
      </c>
      <c r="D39991" t="s">
        <v>128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 hidden="1">
      <c r="A39992">
        <v>2017</v>
      </c>
      <c r="B39992" t="s">
        <v>8</v>
      </c>
      <c r="C39992" t="s">
        <v>131</v>
      </c>
      <c r="D39992" t="s">
        <v>128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 hidden="1">
      <c r="A39993">
        <v>2017</v>
      </c>
      <c r="B39993" t="s">
        <v>8</v>
      </c>
      <c r="C39993" t="s">
        <v>131</v>
      </c>
      <c r="D39993" t="s">
        <v>128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 hidden="1">
      <c r="A39994">
        <v>2017</v>
      </c>
      <c r="B39994" t="s">
        <v>8</v>
      </c>
      <c r="C39994" t="s">
        <v>131</v>
      </c>
      <c r="D39994" t="s">
        <v>128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 hidden="1">
      <c r="A39995">
        <v>2017</v>
      </c>
      <c r="B39995" t="s">
        <v>8</v>
      </c>
      <c r="C39995" t="s">
        <v>131</v>
      </c>
      <c r="D39995" t="s">
        <v>128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 hidden="1">
      <c r="A39996">
        <v>2017</v>
      </c>
      <c r="B39996" t="s">
        <v>8</v>
      </c>
      <c r="C39996" t="s">
        <v>131</v>
      </c>
      <c r="D39996" t="s">
        <v>128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 hidden="1">
      <c r="A39997">
        <v>2017</v>
      </c>
      <c r="B39997" t="s">
        <v>8</v>
      </c>
      <c r="C39997" t="s">
        <v>131</v>
      </c>
      <c r="D39997" t="s">
        <v>128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 hidden="1">
      <c r="A39998">
        <v>2017</v>
      </c>
      <c r="B39998" t="s">
        <v>8</v>
      </c>
      <c r="C39998" t="s">
        <v>131</v>
      </c>
      <c r="D39998" t="s">
        <v>128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 hidden="1">
      <c r="A39999">
        <v>2017</v>
      </c>
      <c r="B39999" t="s">
        <v>8</v>
      </c>
      <c r="C39999" t="s">
        <v>131</v>
      </c>
      <c r="D39999" t="s">
        <v>128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 hidden="1">
      <c r="A40000">
        <v>2017</v>
      </c>
      <c r="B40000" t="s">
        <v>8</v>
      </c>
      <c r="C40000" t="s">
        <v>131</v>
      </c>
      <c r="D40000" t="s">
        <v>128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 hidden="1">
      <c r="A40001">
        <v>2017</v>
      </c>
      <c r="B40001" t="s">
        <v>8</v>
      </c>
      <c r="C40001" t="s">
        <v>131</v>
      </c>
      <c r="D40001" t="s">
        <v>128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 hidden="1">
      <c r="A40002">
        <v>2017</v>
      </c>
      <c r="B40002" t="s">
        <v>8</v>
      </c>
      <c r="C40002" t="s">
        <v>131</v>
      </c>
      <c r="D40002" t="s">
        <v>128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 hidden="1">
      <c r="A40003">
        <v>2017</v>
      </c>
      <c r="B40003" t="s">
        <v>8</v>
      </c>
      <c r="C40003" t="s">
        <v>131</v>
      </c>
      <c r="D40003" t="s">
        <v>128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 hidden="1">
      <c r="A40004">
        <v>2017</v>
      </c>
      <c r="B40004" t="s">
        <v>8</v>
      </c>
      <c r="C40004" t="s">
        <v>131</v>
      </c>
      <c r="D40004" t="s">
        <v>128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 hidden="1">
      <c r="A40005">
        <v>2017</v>
      </c>
      <c r="B40005" t="s">
        <v>8</v>
      </c>
      <c r="C40005" t="s">
        <v>131</v>
      </c>
      <c r="D40005" t="s">
        <v>128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 hidden="1">
      <c r="A40006">
        <v>2017</v>
      </c>
      <c r="B40006" t="s">
        <v>8</v>
      </c>
      <c r="C40006" t="s">
        <v>131</v>
      </c>
      <c r="D40006" t="s">
        <v>128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 hidden="1">
      <c r="A40007">
        <v>2017</v>
      </c>
      <c r="B40007" t="s">
        <v>8</v>
      </c>
      <c r="C40007" t="s">
        <v>131</v>
      </c>
      <c r="D40007" t="s">
        <v>128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 hidden="1">
      <c r="A40008">
        <v>2017</v>
      </c>
      <c r="B40008" t="s">
        <v>8</v>
      </c>
      <c r="C40008" t="s">
        <v>131</v>
      </c>
      <c r="D40008" t="s">
        <v>128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 hidden="1">
      <c r="A40009">
        <v>2017</v>
      </c>
      <c r="B40009" t="s">
        <v>8</v>
      </c>
      <c r="C40009" t="s">
        <v>131</v>
      </c>
      <c r="D40009" t="s">
        <v>128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 hidden="1">
      <c r="A40010">
        <v>2017</v>
      </c>
      <c r="B40010" t="s">
        <v>8</v>
      </c>
      <c r="C40010" t="s">
        <v>131</v>
      </c>
      <c r="D40010" t="s">
        <v>128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 hidden="1">
      <c r="A40011">
        <v>2017</v>
      </c>
      <c r="B40011" t="s">
        <v>8</v>
      </c>
      <c r="C40011" t="s">
        <v>131</v>
      </c>
      <c r="D40011" t="s">
        <v>128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 hidden="1">
      <c r="A40012">
        <v>2017</v>
      </c>
      <c r="B40012" t="s">
        <v>8</v>
      </c>
      <c r="C40012" t="s">
        <v>131</v>
      </c>
      <c r="D40012" t="s">
        <v>128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 hidden="1">
      <c r="A40013">
        <v>2017</v>
      </c>
      <c r="B40013" t="s">
        <v>8</v>
      </c>
      <c r="C40013" t="s">
        <v>131</v>
      </c>
      <c r="D40013" t="s">
        <v>128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 hidden="1">
      <c r="A40014">
        <v>2017</v>
      </c>
      <c r="B40014" t="s">
        <v>8</v>
      </c>
      <c r="C40014" t="s">
        <v>131</v>
      </c>
      <c r="D40014" t="s">
        <v>128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 hidden="1">
      <c r="A40015">
        <v>2017</v>
      </c>
      <c r="B40015" t="s">
        <v>8</v>
      </c>
      <c r="C40015" t="s">
        <v>131</v>
      </c>
      <c r="D40015" t="s">
        <v>128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 hidden="1">
      <c r="A40016">
        <v>2017</v>
      </c>
      <c r="B40016" t="s">
        <v>8</v>
      </c>
      <c r="C40016" t="s">
        <v>131</v>
      </c>
      <c r="D40016" t="s">
        <v>128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 hidden="1">
      <c r="A40017">
        <v>2017</v>
      </c>
      <c r="B40017" t="s">
        <v>8</v>
      </c>
      <c r="C40017" t="s">
        <v>131</v>
      </c>
      <c r="D40017" t="s">
        <v>128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 hidden="1">
      <c r="A40018">
        <v>2017</v>
      </c>
      <c r="B40018" t="s">
        <v>8</v>
      </c>
      <c r="C40018" t="s">
        <v>131</v>
      </c>
      <c r="D40018" t="s">
        <v>128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 hidden="1">
      <c r="A40019">
        <v>2017</v>
      </c>
      <c r="B40019" t="s">
        <v>8</v>
      </c>
      <c r="C40019" t="s">
        <v>131</v>
      </c>
      <c r="D40019" t="s">
        <v>128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 hidden="1">
      <c r="A40020">
        <v>2017</v>
      </c>
      <c r="B40020" t="s">
        <v>8</v>
      </c>
      <c r="C40020" t="s">
        <v>131</v>
      </c>
      <c r="D40020" t="s">
        <v>128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 hidden="1">
      <c r="A40021">
        <v>2017</v>
      </c>
      <c r="B40021" t="s">
        <v>8</v>
      </c>
      <c r="C40021" t="s">
        <v>131</v>
      </c>
      <c r="D40021" t="s">
        <v>128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 hidden="1">
      <c r="A40022">
        <v>2017</v>
      </c>
      <c r="B40022" t="s">
        <v>8</v>
      </c>
      <c r="C40022" t="s">
        <v>131</v>
      </c>
      <c r="D40022" t="s">
        <v>128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 hidden="1">
      <c r="A40023">
        <v>2017</v>
      </c>
      <c r="B40023" t="s">
        <v>8</v>
      </c>
      <c r="C40023" t="s">
        <v>131</v>
      </c>
      <c r="D40023" t="s">
        <v>128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 hidden="1">
      <c r="A40024">
        <v>2017</v>
      </c>
      <c r="B40024" t="s">
        <v>8</v>
      </c>
      <c r="C40024" t="s">
        <v>131</v>
      </c>
      <c r="D40024" t="s">
        <v>128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 hidden="1">
      <c r="A40025">
        <v>2017</v>
      </c>
      <c r="B40025" t="s">
        <v>8</v>
      </c>
      <c r="C40025" t="s">
        <v>131</v>
      </c>
      <c r="D40025" t="s">
        <v>128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 hidden="1">
      <c r="A40026">
        <v>2017</v>
      </c>
      <c r="B40026" t="s">
        <v>8</v>
      </c>
      <c r="C40026" t="s">
        <v>131</v>
      </c>
      <c r="D40026" t="s">
        <v>128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 hidden="1">
      <c r="A40027">
        <v>2017</v>
      </c>
      <c r="B40027" t="s">
        <v>8</v>
      </c>
      <c r="C40027" t="s">
        <v>131</v>
      </c>
      <c r="D40027" t="s">
        <v>128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 hidden="1">
      <c r="A40028">
        <v>2017</v>
      </c>
      <c r="B40028" t="s">
        <v>8</v>
      </c>
      <c r="C40028" t="s">
        <v>131</v>
      </c>
      <c r="D40028" t="s">
        <v>128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 hidden="1">
      <c r="A40029">
        <v>2017</v>
      </c>
      <c r="B40029" t="s">
        <v>8</v>
      </c>
      <c r="C40029" t="s">
        <v>131</v>
      </c>
      <c r="D40029" t="s">
        <v>128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 hidden="1">
      <c r="A40030">
        <v>2017</v>
      </c>
      <c r="B40030" t="s">
        <v>8</v>
      </c>
      <c r="C40030" t="s">
        <v>131</v>
      </c>
      <c r="D40030" t="s">
        <v>128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 hidden="1">
      <c r="A40031">
        <v>2017</v>
      </c>
      <c r="B40031" t="s">
        <v>8</v>
      </c>
      <c r="C40031" t="s">
        <v>131</v>
      </c>
      <c r="D40031" t="s">
        <v>128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 hidden="1">
      <c r="A40032">
        <v>2017</v>
      </c>
      <c r="B40032" t="s">
        <v>8</v>
      </c>
      <c r="C40032" t="s">
        <v>131</v>
      </c>
      <c r="D40032" t="s">
        <v>128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 hidden="1">
      <c r="A40033">
        <v>2017</v>
      </c>
      <c r="B40033" t="s">
        <v>8</v>
      </c>
      <c r="C40033" t="s">
        <v>131</v>
      </c>
      <c r="D40033" t="s">
        <v>128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 hidden="1">
      <c r="A40034">
        <v>2017</v>
      </c>
      <c r="B40034" t="s">
        <v>8</v>
      </c>
      <c r="C40034" t="s">
        <v>131</v>
      </c>
      <c r="D40034" t="s">
        <v>128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 hidden="1">
      <c r="A40035">
        <v>2017</v>
      </c>
      <c r="B40035" t="s">
        <v>8</v>
      </c>
      <c r="C40035" t="s">
        <v>131</v>
      </c>
      <c r="D40035" t="s">
        <v>128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 hidden="1">
      <c r="A40036">
        <v>2017</v>
      </c>
      <c r="B40036" t="s">
        <v>8</v>
      </c>
      <c r="C40036" t="s">
        <v>131</v>
      </c>
      <c r="D40036" t="s">
        <v>128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 hidden="1">
      <c r="A40037">
        <v>2017</v>
      </c>
      <c r="B40037" t="s">
        <v>8</v>
      </c>
      <c r="C40037" t="s">
        <v>131</v>
      </c>
      <c r="D40037" t="s">
        <v>128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 hidden="1">
      <c r="A40038">
        <v>2017</v>
      </c>
      <c r="B40038" t="s">
        <v>8</v>
      </c>
      <c r="C40038" t="s">
        <v>131</v>
      </c>
      <c r="D40038" t="s">
        <v>128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 hidden="1">
      <c r="A40039">
        <v>2017</v>
      </c>
      <c r="B40039" t="s">
        <v>8</v>
      </c>
      <c r="C40039" t="s">
        <v>131</v>
      </c>
      <c r="D40039" t="s">
        <v>128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 hidden="1">
      <c r="A40040">
        <v>2017</v>
      </c>
      <c r="B40040" t="s">
        <v>8</v>
      </c>
      <c r="C40040" t="s">
        <v>131</v>
      </c>
      <c r="D40040" t="s">
        <v>128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 hidden="1">
      <c r="A40041">
        <v>2017</v>
      </c>
      <c r="B40041" t="s">
        <v>8</v>
      </c>
      <c r="C40041" t="s">
        <v>131</v>
      </c>
      <c r="D40041" t="s">
        <v>128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 hidden="1">
      <c r="A40042">
        <v>2017</v>
      </c>
      <c r="B40042" t="s">
        <v>8</v>
      </c>
      <c r="C40042" t="s">
        <v>131</v>
      </c>
      <c r="D40042" t="s">
        <v>128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 hidden="1">
      <c r="A40043">
        <v>2017</v>
      </c>
      <c r="B40043" t="s">
        <v>8</v>
      </c>
      <c r="C40043" t="s">
        <v>131</v>
      </c>
      <c r="D40043" t="s">
        <v>128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 hidden="1">
      <c r="A40044">
        <v>2017</v>
      </c>
      <c r="B40044" t="s">
        <v>8</v>
      </c>
      <c r="C40044" t="s">
        <v>131</v>
      </c>
      <c r="D40044" t="s">
        <v>128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 hidden="1">
      <c r="A40045">
        <v>2017</v>
      </c>
      <c r="B40045" t="s">
        <v>8</v>
      </c>
      <c r="C40045" t="s">
        <v>131</v>
      </c>
      <c r="D40045" t="s">
        <v>128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 hidden="1">
      <c r="A40046">
        <v>2017</v>
      </c>
      <c r="B40046" t="s">
        <v>8</v>
      </c>
      <c r="C40046" t="s">
        <v>131</v>
      </c>
      <c r="D40046" t="s">
        <v>128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 hidden="1">
      <c r="A40047">
        <v>2017</v>
      </c>
      <c r="B40047" t="s">
        <v>8</v>
      </c>
      <c r="C40047" t="s">
        <v>131</v>
      </c>
      <c r="D40047" t="s">
        <v>128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 hidden="1">
      <c r="A40048">
        <v>2017</v>
      </c>
      <c r="B40048" t="s">
        <v>8</v>
      </c>
      <c r="C40048" t="s">
        <v>131</v>
      </c>
      <c r="D40048" t="s">
        <v>128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 hidden="1">
      <c r="A40049">
        <v>2017</v>
      </c>
      <c r="B40049" t="s">
        <v>8</v>
      </c>
      <c r="C40049" t="s">
        <v>131</v>
      </c>
      <c r="D40049" t="s">
        <v>128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 hidden="1">
      <c r="A40050">
        <v>2017</v>
      </c>
      <c r="B40050" t="s">
        <v>8</v>
      </c>
      <c r="C40050" t="s">
        <v>131</v>
      </c>
      <c r="D40050" t="s">
        <v>128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 hidden="1">
      <c r="A40051">
        <v>2017</v>
      </c>
      <c r="B40051" t="s">
        <v>8</v>
      </c>
      <c r="C40051" t="s">
        <v>131</v>
      </c>
      <c r="D40051" t="s">
        <v>128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 hidden="1">
      <c r="A40052">
        <v>2017</v>
      </c>
      <c r="B40052" t="s">
        <v>8</v>
      </c>
      <c r="C40052" t="s">
        <v>131</v>
      </c>
      <c r="D40052" t="s">
        <v>128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 hidden="1">
      <c r="A40053">
        <v>2017</v>
      </c>
      <c r="B40053" t="s">
        <v>8</v>
      </c>
      <c r="C40053" t="s">
        <v>131</v>
      </c>
      <c r="D40053" t="s">
        <v>128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 hidden="1">
      <c r="A40054">
        <v>2017</v>
      </c>
      <c r="B40054" t="s">
        <v>8</v>
      </c>
      <c r="C40054" t="s">
        <v>131</v>
      </c>
      <c r="D40054" t="s">
        <v>128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 hidden="1">
      <c r="A40055">
        <v>2017</v>
      </c>
      <c r="B40055" t="s">
        <v>8</v>
      </c>
      <c r="C40055" t="s">
        <v>131</v>
      </c>
      <c r="D40055" t="s">
        <v>128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 hidden="1">
      <c r="A40056">
        <v>2017</v>
      </c>
      <c r="B40056" t="s">
        <v>8</v>
      </c>
      <c r="C40056" t="s">
        <v>131</v>
      </c>
      <c r="D40056" t="s">
        <v>128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 hidden="1">
      <c r="A40057">
        <v>2017</v>
      </c>
      <c r="B40057" t="s">
        <v>8</v>
      </c>
      <c r="C40057" t="s">
        <v>131</v>
      </c>
      <c r="D40057" t="s">
        <v>128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 hidden="1">
      <c r="A40058">
        <v>2017</v>
      </c>
      <c r="B40058" t="s">
        <v>8</v>
      </c>
      <c r="C40058" t="s">
        <v>131</v>
      </c>
      <c r="D40058" t="s">
        <v>128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 hidden="1">
      <c r="A40059">
        <v>2017</v>
      </c>
      <c r="B40059" t="s">
        <v>8</v>
      </c>
      <c r="C40059" t="s">
        <v>131</v>
      </c>
      <c r="D40059" t="s">
        <v>128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 hidden="1">
      <c r="A40060">
        <v>2017</v>
      </c>
      <c r="B40060" t="s">
        <v>8</v>
      </c>
      <c r="C40060" t="s">
        <v>131</v>
      </c>
      <c r="D40060" t="s">
        <v>128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 hidden="1">
      <c r="A40061">
        <v>2017</v>
      </c>
      <c r="B40061" t="s">
        <v>8</v>
      </c>
      <c r="C40061" t="s">
        <v>131</v>
      </c>
      <c r="D40061" t="s">
        <v>128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 hidden="1">
      <c r="A40062">
        <v>2017</v>
      </c>
      <c r="B40062" t="s">
        <v>8</v>
      </c>
      <c r="C40062" t="s">
        <v>131</v>
      </c>
      <c r="D40062" t="s">
        <v>128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 hidden="1">
      <c r="A40063">
        <v>2017</v>
      </c>
      <c r="B40063" t="s">
        <v>8</v>
      </c>
      <c r="C40063" t="s">
        <v>131</v>
      </c>
      <c r="D40063" t="s">
        <v>128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 hidden="1">
      <c r="A40064">
        <v>2017</v>
      </c>
      <c r="B40064" t="s">
        <v>8</v>
      </c>
      <c r="C40064" t="s">
        <v>131</v>
      </c>
      <c r="D40064" t="s">
        <v>128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 hidden="1">
      <c r="A40065">
        <v>2017</v>
      </c>
      <c r="B40065" t="s">
        <v>8</v>
      </c>
      <c r="C40065" t="s">
        <v>131</v>
      </c>
      <c r="D40065" t="s">
        <v>128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 hidden="1">
      <c r="A40066">
        <v>2017</v>
      </c>
      <c r="B40066" t="s">
        <v>8</v>
      </c>
      <c r="C40066" t="s">
        <v>131</v>
      </c>
      <c r="D40066" t="s">
        <v>128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 hidden="1">
      <c r="A40067">
        <v>2017</v>
      </c>
      <c r="B40067" t="s">
        <v>8</v>
      </c>
      <c r="C40067" t="s">
        <v>131</v>
      </c>
      <c r="D40067" t="s">
        <v>128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 hidden="1">
      <c r="A40068">
        <v>2017</v>
      </c>
      <c r="B40068" t="s">
        <v>8</v>
      </c>
      <c r="C40068" t="s">
        <v>131</v>
      </c>
      <c r="D40068" t="s">
        <v>128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 hidden="1">
      <c r="A40069">
        <v>2017</v>
      </c>
      <c r="B40069" t="s">
        <v>8</v>
      </c>
      <c r="C40069" t="s">
        <v>131</v>
      </c>
      <c r="D40069" t="s">
        <v>128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 hidden="1">
      <c r="A40070">
        <v>2017</v>
      </c>
      <c r="B40070" t="s">
        <v>8</v>
      </c>
      <c r="C40070" t="s">
        <v>131</v>
      </c>
      <c r="D40070" t="s">
        <v>128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 hidden="1">
      <c r="A40071">
        <v>2017</v>
      </c>
      <c r="B40071" t="s">
        <v>8</v>
      </c>
      <c r="C40071" t="s">
        <v>131</v>
      </c>
      <c r="D40071" t="s">
        <v>128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 hidden="1">
      <c r="A40072">
        <v>2017</v>
      </c>
      <c r="B40072" t="s">
        <v>8</v>
      </c>
      <c r="C40072" t="s">
        <v>131</v>
      </c>
      <c r="D40072" t="s">
        <v>128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 hidden="1">
      <c r="A40073">
        <v>2017</v>
      </c>
      <c r="B40073" t="s">
        <v>8</v>
      </c>
      <c r="C40073" t="s">
        <v>131</v>
      </c>
      <c r="D40073" t="s">
        <v>128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 hidden="1">
      <c r="A40074">
        <v>2017</v>
      </c>
      <c r="B40074" t="s">
        <v>8</v>
      </c>
      <c r="C40074" t="s">
        <v>131</v>
      </c>
      <c r="D40074" t="s">
        <v>128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 hidden="1">
      <c r="A40075">
        <v>2017</v>
      </c>
      <c r="B40075" t="s">
        <v>8</v>
      </c>
      <c r="C40075" t="s">
        <v>131</v>
      </c>
      <c r="D40075" t="s">
        <v>128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 hidden="1">
      <c r="A40076">
        <v>2017</v>
      </c>
      <c r="B40076" t="s">
        <v>8</v>
      </c>
      <c r="C40076" t="s">
        <v>131</v>
      </c>
      <c r="D40076" t="s">
        <v>128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 hidden="1">
      <c r="A40077">
        <v>2017</v>
      </c>
      <c r="B40077" t="s">
        <v>8</v>
      </c>
      <c r="C40077" t="s">
        <v>131</v>
      </c>
      <c r="D40077" t="s">
        <v>128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 hidden="1">
      <c r="A40078">
        <v>2017</v>
      </c>
      <c r="B40078" t="s">
        <v>8</v>
      </c>
      <c r="C40078" t="s">
        <v>131</v>
      </c>
      <c r="D40078" t="s">
        <v>128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 hidden="1">
      <c r="A40079">
        <v>2017</v>
      </c>
      <c r="B40079" t="s">
        <v>8</v>
      </c>
      <c r="C40079" t="s">
        <v>131</v>
      </c>
      <c r="D40079" t="s">
        <v>128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 hidden="1">
      <c r="A40080">
        <v>2017</v>
      </c>
      <c r="B40080" t="s">
        <v>8</v>
      </c>
      <c r="C40080" t="s">
        <v>131</v>
      </c>
      <c r="D40080" t="s">
        <v>128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 hidden="1">
      <c r="A40081">
        <v>2017</v>
      </c>
      <c r="B40081" t="s">
        <v>8</v>
      </c>
      <c r="C40081" t="s">
        <v>131</v>
      </c>
      <c r="D40081" t="s">
        <v>128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 hidden="1">
      <c r="A40082">
        <v>2017</v>
      </c>
      <c r="B40082" t="s">
        <v>8</v>
      </c>
      <c r="C40082" t="s">
        <v>131</v>
      </c>
      <c r="D40082" t="s">
        <v>128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 hidden="1">
      <c r="A40083">
        <v>2017</v>
      </c>
      <c r="B40083" t="s">
        <v>8</v>
      </c>
      <c r="C40083" t="s">
        <v>131</v>
      </c>
      <c r="D40083" t="s">
        <v>128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 hidden="1">
      <c r="A40084">
        <v>2017</v>
      </c>
      <c r="B40084" t="s">
        <v>8</v>
      </c>
      <c r="C40084" t="s">
        <v>131</v>
      </c>
      <c r="D40084" t="s">
        <v>128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 hidden="1">
      <c r="A40085">
        <v>2017</v>
      </c>
      <c r="B40085" t="s">
        <v>8</v>
      </c>
      <c r="C40085" t="s">
        <v>131</v>
      </c>
      <c r="D40085" t="s">
        <v>128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 hidden="1">
      <c r="A40086">
        <v>2017</v>
      </c>
      <c r="B40086" t="s">
        <v>8</v>
      </c>
      <c r="C40086" t="s">
        <v>131</v>
      </c>
      <c r="D40086" t="s">
        <v>128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 hidden="1">
      <c r="A40087">
        <v>2017</v>
      </c>
      <c r="B40087" t="s">
        <v>8</v>
      </c>
      <c r="C40087" t="s">
        <v>131</v>
      </c>
      <c r="D40087" t="s">
        <v>128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 hidden="1">
      <c r="A40088">
        <v>2017</v>
      </c>
      <c r="B40088" t="s">
        <v>8</v>
      </c>
      <c r="C40088" t="s">
        <v>131</v>
      </c>
      <c r="D40088" t="s">
        <v>128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 hidden="1">
      <c r="A40089">
        <v>2017</v>
      </c>
      <c r="B40089" t="s">
        <v>8</v>
      </c>
      <c r="C40089" t="s">
        <v>131</v>
      </c>
      <c r="D40089" t="s">
        <v>128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 hidden="1">
      <c r="A40090">
        <v>2017</v>
      </c>
      <c r="B40090" t="s">
        <v>8</v>
      </c>
      <c r="C40090" t="s">
        <v>131</v>
      </c>
      <c r="D40090" t="s">
        <v>128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 hidden="1">
      <c r="A40091">
        <v>2017</v>
      </c>
      <c r="B40091" t="s">
        <v>8</v>
      </c>
      <c r="C40091" t="s">
        <v>131</v>
      </c>
      <c r="D40091" t="s">
        <v>128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 hidden="1">
      <c r="A40092">
        <v>2017</v>
      </c>
      <c r="B40092" t="s">
        <v>8</v>
      </c>
      <c r="C40092" t="s">
        <v>131</v>
      </c>
      <c r="D40092" t="s">
        <v>128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 hidden="1">
      <c r="A40093">
        <v>2017</v>
      </c>
      <c r="B40093" t="s">
        <v>8</v>
      </c>
      <c r="C40093" t="s">
        <v>131</v>
      </c>
      <c r="D40093" t="s">
        <v>128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 hidden="1">
      <c r="A40094">
        <v>2017</v>
      </c>
      <c r="B40094" t="s">
        <v>8</v>
      </c>
      <c r="C40094" t="s">
        <v>131</v>
      </c>
      <c r="D40094" t="s">
        <v>128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 hidden="1">
      <c r="A40095">
        <v>2017</v>
      </c>
      <c r="B40095" t="s">
        <v>8</v>
      </c>
      <c r="C40095" t="s">
        <v>131</v>
      </c>
      <c r="D40095" t="s">
        <v>128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 hidden="1">
      <c r="A40096">
        <v>2017</v>
      </c>
      <c r="B40096" t="s">
        <v>8</v>
      </c>
      <c r="C40096" t="s">
        <v>131</v>
      </c>
      <c r="D40096" t="s">
        <v>128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 hidden="1">
      <c r="A40097">
        <v>2017</v>
      </c>
      <c r="B40097" t="s">
        <v>8</v>
      </c>
      <c r="C40097" t="s">
        <v>131</v>
      </c>
      <c r="D40097" t="s">
        <v>128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 hidden="1">
      <c r="A40098">
        <v>2017</v>
      </c>
      <c r="B40098" t="s">
        <v>8</v>
      </c>
      <c r="C40098" t="s">
        <v>131</v>
      </c>
      <c r="D40098" t="s">
        <v>128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 hidden="1">
      <c r="A40099">
        <v>2017</v>
      </c>
      <c r="B40099" t="s">
        <v>8</v>
      </c>
      <c r="C40099" t="s">
        <v>131</v>
      </c>
      <c r="D40099" t="s">
        <v>128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 hidden="1">
      <c r="A40100">
        <v>2017</v>
      </c>
      <c r="B40100" t="s">
        <v>8</v>
      </c>
      <c r="C40100" t="s">
        <v>131</v>
      </c>
      <c r="D40100" t="s">
        <v>128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 hidden="1">
      <c r="A40101">
        <v>2017</v>
      </c>
      <c r="B40101" t="s">
        <v>8</v>
      </c>
      <c r="C40101" t="s">
        <v>131</v>
      </c>
      <c r="D40101" t="s">
        <v>128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 hidden="1">
      <c r="A40102">
        <v>2017</v>
      </c>
      <c r="B40102" t="s">
        <v>8</v>
      </c>
      <c r="C40102" t="s">
        <v>131</v>
      </c>
      <c r="D40102" t="s">
        <v>128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 hidden="1">
      <c r="A40103">
        <v>2017</v>
      </c>
      <c r="B40103" t="s">
        <v>8</v>
      </c>
      <c r="C40103" t="s">
        <v>131</v>
      </c>
      <c r="D40103" t="s">
        <v>128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 hidden="1">
      <c r="A40104">
        <v>2017</v>
      </c>
      <c r="B40104" t="s">
        <v>8</v>
      </c>
      <c r="C40104" t="s">
        <v>131</v>
      </c>
      <c r="D40104" t="s">
        <v>128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 hidden="1">
      <c r="A40105">
        <v>2017</v>
      </c>
      <c r="B40105" t="s">
        <v>8</v>
      </c>
      <c r="C40105" t="s">
        <v>131</v>
      </c>
      <c r="D40105" t="s">
        <v>128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 hidden="1">
      <c r="A40106">
        <v>2017</v>
      </c>
      <c r="B40106" t="s">
        <v>8</v>
      </c>
      <c r="C40106" t="s">
        <v>131</v>
      </c>
      <c r="D40106" t="s">
        <v>128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 hidden="1">
      <c r="A40107">
        <v>2017</v>
      </c>
      <c r="B40107" t="s">
        <v>8</v>
      </c>
      <c r="C40107" t="s">
        <v>131</v>
      </c>
      <c r="D40107" t="s">
        <v>128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 hidden="1">
      <c r="A40108">
        <v>2017</v>
      </c>
      <c r="B40108" t="s">
        <v>8</v>
      </c>
      <c r="C40108" t="s">
        <v>131</v>
      </c>
      <c r="D40108" t="s">
        <v>128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 hidden="1">
      <c r="A40109">
        <v>2017</v>
      </c>
      <c r="B40109" t="s">
        <v>8</v>
      </c>
      <c r="C40109" t="s">
        <v>131</v>
      </c>
      <c r="D40109" t="s">
        <v>128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 hidden="1">
      <c r="A40110">
        <v>2017</v>
      </c>
      <c r="B40110" t="s">
        <v>8</v>
      </c>
      <c r="C40110" t="s">
        <v>131</v>
      </c>
      <c r="D40110" t="s">
        <v>128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 hidden="1">
      <c r="A40111">
        <v>2017</v>
      </c>
      <c r="B40111" t="s">
        <v>8</v>
      </c>
      <c r="C40111" t="s">
        <v>131</v>
      </c>
      <c r="D40111" t="s">
        <v>128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 hidden="1">
      <c r="A40112">
        <v>2017</v>
      </c>
      <c r="B40112" t="s">
        <v>8</v>
      </c>
      <c r="C40112" t="s">
        <v>131</v>
      </c>
      <c r="D40112" t="s">
        <v>128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 hidden="1">
      <c r="A40113">
        <v>2017</v>
      </c>
      <c r="B40113" t="s">
        <v>8</v>
      </c>
      <c r="C40113" t="s">
        <v>131</v>
      </c>
      <c r="D40113" t="s">
        <v>128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 hidden="1">
      <c r="A40114">
        <v>2017</v>
      </c>
      <c r="B40114" t="s">
        <v>8</v>
      </c>
      <c r="C40114" t="s">
        <v>131</v>
      </c>
      <c r="D40114" t="s">
        <v>128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 hidden="1">
      <c r="A40115">
        <v>2017</v>
      </c>
      <c r="B40115" t="s">
        <v>8</v>
      </c>
      <c r="C40115" t="s">
        <v>131</v>
      </c>
      <c r="D40115" t="s">
        <v>128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 hidden="1">
      <c r="A40116">
        <v>2017</v>
      </c>
      <c r="B40116" t="s">
        <v>8</v>
      </c>
      <c r="C40116" t="s">
        <v>131</v>
      </c>
      <c r="D40116" t="s">
        <v>128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 hidden="1">
      <c r="A40117">
        <v>2017</v>
      </c>
      <c r="B40117" t="s">
        <v>8</v>
      </c>
      <c r="C40117" t="s">
        <v>131</v>
      </c>
      <c r="D40117" t="s">
        <v>128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 hidden="1">
      <c r="A40118">
        <v>2017</v>
      </c>
      <c r="B40118" t="s">
        <v>8</v>
      </c>
      <c r="C40118" t="s">
        <v>131</v>
      </c>
      <c r="D40118" t="s">
        <v>128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 hidden="1">
      <c r="A40119">
        <v>2017</v>
      </c>
      <c r="B40119" t="s">
        <v>8</v>
      </c>
      <c r="C40119" t="s">
        <v>131</v>
      </c>
      <c r="D40119" t="s">
        <v>128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 hidden="1">
      <c r="A40120">
        <v>2017</v>
      </c>
      <c r="B40120" t="s">
        <v>8</v>
      </c>
      <c r="C40120" t="s">
        <v>131</v>
      </c>
      <c r="D40120" t="s">
        <v>128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 hidden="1">
      <c r="A40121">
        <v>2017</v>
      </c>
      <c r="B40121" t="s">
        <v>8</v>
      </c>
      <c r="C40121" t="s">
        <v>131</v>
      </c>
      <c r="D40121" t="s">
        <v>128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 hidden="1">
      <c r="A40122">
        <v>2017</v>
      </c>
      <c r="B40122" t="s">
        <v>8</v>
      </c>
      <c r="C40122" t="s">
        <v>131</v>
      </c>
      <c r="D40122" t="s">
        <v>128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 hidden="1">
      <c r="A40123">
        <v>2017</v>
      </c>
      <c r="B40123" t="s">
        <v>8</v>
      </c>
      <c r="C40123" t="s">
        <v>131</v>
      </c>
      <c r="D40123" t="s">
        <v>128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 hidden="1">
      <c r="A40124">
        <v>2017</v>
      </c>
      <c r="B40124" t="s">
        <v>8</v>
      </c>
      <c r="C40124" t="s">
        <v>131</v>
      </c>
      <c r="D40124" t="s">
        <v>128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 hidden="1">
      <c r="A40125">
        <v>2017</v>
      </c>
      <c r="B40125" t="s">
        <v>8</v>
      </c>
      <c r="C40125" t="s">
        <v>131</v>
      </c>
      <c r="D40125" t="s">
        <v>128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 hidden="1">
      <c r="A40126">
        <v>2017</v>
      </c>
      <c r="B40126" t="s">
        <v>8</v>
      </c>
      <c r="C40126" t="s">
        <v>131</v>
      </c>
      <c r="D40126" t="s">
        <v>128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 hidden="1">
      <c r="A40127">
        <v>2017</v>
      </c>
      <c r="B40127" t="s">
        <v>8</v>
      </c>
      <c r="C40127" t="s">
        <v>131</v>
      </c>
      <c r="D40127" t="s">
        <v>128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 hidden="1">
      <c r="A40128">
        <v>2017</v>
      </c>
      <c r="B40128" t="s">
        <v>8</v>
      </c>
      <c r="C40128" t="s">
        <v>131</v>
      </c>
      <c r="D40128" t="s">
        <v>128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 hidden="1">
      <c r="A40129">
        <v>2017</v>
      </c>
      <c r="B40129" t="s">
        <v>8</v>
      </c>
      <c r="C40129" t="s">
        <v>131</v>
      </c>
      <c r="D40129" t="s">
        <v>128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 hidden="1">
      <c r="A40130">
        <v>2017</v>
      </c>
      <c r="B40130" t="s">
        <v>8</v>
      </c>
      <c r="C40130" t="s">
        <v>131</v>
      </c>
      <c r="D40130" t="s">
        <v>128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 hidden="1">
      <c r="A40131">
        <v>2017</v>
      </c>
      <c r="B40131" t="s">
        <v>8</v>
      </c>
      <c r="C40131" t="s">
        <v>131</v>
      </c>
      <c r="D40131" t="s">
        <v>128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 hidden="1">
      <c r="A40132">
        <v>2017</v>
      </c>
      <c r="B40132" t="s">
        <v>8</v>
      </c>
      <c r="C40132" t="s">
        <v>131</v>
      </c>
      <c r="D40132" t="s">
        <v>128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 hidden="1">
      <c r="A40133">
        <v>2017</v>
      </c>
      <c r="B40133" t="s">
        <v>8</v>
      </c>
      <c r="C40133" t="s">
        <v>131</v>
      </c>
      <c r="D40133" t="s">
        <v>128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 hidden="1">
      <c r="A40134">
        <v>2017</v>
      </c>
      <c r="B40134" t="s">
        <v>8</v>
      </c>
      <c r="C40134" t="s">
        <v>131</v>
      </c>
      <c r="D40134" t="s">
        <v>128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 hidden="1">
      <c r="A40135">
        <v>2017</v>
      </c>
      <c r="B40135" t="s">
        <v>8</v>
      </c>
      <c r="C40135" t="s">
        <v>131</v>
      </c>
      <c r="D40135" t="s">
        <v>128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 hidden="1">
      <c r="A40136">
        <v>2017</v>
      </c>
      <c r="B40136" t="s">
        <v>8</v>
      </c>
      <c r="C40136" t="s">
        <v>131</v>
      </c>
      <c r="D40136" t="s">
        <v>128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 hidden="1">
      <c r="A40137">
        <v>2017</v>
      </c>
      <c r="B40137" t="s">
        <v>8</v>
      </c>
      <c r="C40137" t="s">
        <v>131</v>
      </c>
      <c r="D40137" t="s">
        <v>128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 hidden="1">
      <c r="A40138">
        <v>2017</v>
      </c>
      <c r="B40138" t="s">
        <v>8</v>
      </c>
      <c r="C40138" t="s">
        <v>131</v>
      </c>
      <c r="D40138" t="s">
        <v>128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 hidden="1">
      <c r="A40139">
        <v>2017</v>
      </c>
      <c r="B40139" t="s">
        <v>8</v>
      </c>
      <c r="C40139" t="s">
        <v>131</v>
      </c>
      <c r="D40139" t="s">
        <v>128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 hidden="1">
      <c r="A40140">
        <v>2017</v>
      </c>
      <c r="B40140" t="s">
        <v>8</v>
      </c>
      <c r="C40140" t="s">
        <v>131</v>
      </c>
      <c r="D40140" t="s">
        <v>128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 hidden="1">
      <c r="A40141">
        <v>2017</v>
      </c>
      <c r="B40141" t="s">
        <v>8</v>
      </c>
      <c r="C40141" t="s">
        <v>131</v>
      </c>
      <c r="D40141" t="s">
        <v>128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 hidden="1">
      <c r="A40142">
        <v>2017</v>
      </c>
      <c r="B40142" t="s">
        <v>8</v>
      </c>
      <c r="C40142" t="s">
        <v>131</v>
      </c>
      <c r="D40142" t="s">
        <v>128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 hidden="1">
      <c r="A40143">
        <v>2017</v>
      </c>
      <c r="B40143" t="s">
        <v>8</v>
      </c>
      <c r="C40143" t="s">
        <v>131</v>
      </c>
      <c r="D40143" t="s">
        <v>128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 hidden="1">
      <c r="A40144">
        <v>2017</v>
      </c>
      <c r="B40144" t="s">
        <v>8</v>
      </c>
      <c r="C40144" t="s">
        <v>131</v>
      </c>
      <c r="D40144" t="s">
        <v>128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 hidden="1">
      <c r="A40145">
        <v>2017</v>
      </c>
      <c r="B40145" t="s">
        <v>8</v>
      </c>
      <c r="C40145" t="s">
        <v>131</v>
      </c>
      <c r="D40145" t="s">
        <v>128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 hidden="1">
      <c r="A40146">
        <v>2017</v>
      </c>
      <c r="B40146" t="s">
        <v>8</v>
      </c>
      <c r="C40146" t="s">
        <v>131</v>
      </c>
      <c r="D40146" t="s">
        <v>128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 hidden="1">
      <c r="A40147">
        <v>2017</v>
      </c>
      <c r="B40147" t="s">
        <v>8</v>
      </c>
      <c r="C40147" t="s">
        <v>131</v>
      </c>
      <c r="D40147" t="s">
        <v>128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 hidden="1">
      <c r="A40148">
        <v>2017</v>
      </c>
      <c r="B40148" t="s">
        <v>8</v>
      </c>
      <c r="C40148" t="s">
        <v>131</v>
      </c>
      <c r="D40148" t="s">
        <v>128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 hidden="1">
      <c r="A40149">
        <v>2017</v>
      </c>
      <c r="B40149" t="s">
        <v>8</v>
      </c>
      <c r="C40149" t="s">
        <v>131</v>
      </c>
      <c r="D40149" t="s">
        <v>128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 hidden="1">
      <c r="A40150">
        <v>2017</v>
      </c>
      <c r="B40150" t="s">
        <v>8</v>
      </c>
      <c r="C40150" t="s">
        <v>131</v>
      </c>
      <c r="D40150" t="s">
        <v>128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 hidden="1">
      <c r="A40151">
        <v>2017</v>
      </c>
      <c r="B40151" t="s">
        <v>8</v>
      </c>
      <c r="C40151" t="s">
        <v>131</v>
      </c>
      <c r="D40151" t="s">
        <v>128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 hidden="1">
      <c r="A40152">
        <v>2017</v>
      </c>
      <c r="B40152" t="s">
        <v>8</v>
      </c>
      <c r="C40152" t="s">
        <v>131</v>
      </c>
      <c r="D40152" t="s">
        <v>128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 hidden="1">
      <c r="A40153">
        <v>2017</v>
      </c>
      <c r="B40153" t="s">
        <v>8</v>
      </c>
      <c r="C40153" t="s">
        <v>131</v>
      </c>
      <c r="D40153" t="s">
        <v>128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 hidden="1">
      <c r="A40154">
        <v>2017</v>
      </c>
      <c r="B40154" t="s">
        <v>8</v>
      </c>
      <c r="C40154" t="s">
        <v>131</v>
      </c>
      <c r="D40154" t="s">
        <v>128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 hidden="1">
      <c r="A40155">
        <v>2017</v>
      </c>
      <c r="B40155" t="s">
        <v>8</v>
      </c>
      <c r="C40155" t="s">
        <v>131</v>
      </c>
      <c r="D40155" t="s">
        <v>128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 hidden="1">
      <c r="A40156">
        <v>2017</v>
      </c>
      <c r="B40156" t="s">
        <v>8</v>
      </c>
      <c r="C40156" t="s">
        <v>131</v>
      </c>
      <c r="D40156" t="s">
        <v>128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 hidden="1">
      <c r="A40157">
        <v>2017</v>
      </c>
      <c r="B40157" t="s">
        <v>8</v>
      </c>
      <c r="C40157" t="s">
        <v>131</v>
      </c>
      <c r="D40157" t="s">
        <v>128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 hidden="1">
      <c r="A40158">
        <v>2017</v>
      </c>
      <c r="B40158" t="s">
        <v>8</v>
      </c>
      <c r="C40158" t="s">
        <v>131</v>
      </c>
      <c r="D40158" t="s">
        <v>128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 hidden="1">
      <c r="A40159">
        <v>2017</v>
      </c>
      <c r="B40159" t="s">
        <v>8</v>
      </c>
      <c r="C40159" t="s">
        <v>131</v>
      </c>
      <c r="D40159" t="s">
        <v>128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 hidden="1">
      <c r="A40160">
        <v>2017</v>
      </c>
      <c r="B40160" t="s">
        <v>8</v>
      </c>
      <c r="C40160" t="s">
        <v>131</v>
      </c>
      <c r="D40160" t="s">
        <v>128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 hidden="1">
      <c r="A40161">
        <v>2017</v>
      </c>
      <c r="B40161" t="s">
        <v>8</v>
      </c>
      <c r="C40161" t="s">
        <v>131</v>
      </c>
      <c r="D40161" t="s">
        <v>128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 hidden="1">
      <c r="A40162">
        <v>2017</v>
      </c>
      <c r="B40162" t="s">
        <v>8</v>
      </c>
      <c r="C40162" t="s">
        <v>131</v>
      </c>
      <c r="D40162" t="s">
        <v>128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 hidden="1">
      <c r="A40163">
        <v>2017</v>
      </c>
      <c r="B40163" t="s">
        <v>8</v>
      </c>
      <c r="C40163" t="s">
        <v>131</v>
      </c>
      <c r="D40163" t="s">
        <v>128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 hidden="1">
      <c r="A40164">
        <v>2017</v>
      </c>
      <c r="B40164" t="s">
        <v>8</v>
      </c>
      <c r="C40164" t="s">
        <v>131</v>
      </c>
      <c r="D40164" t="s">
        <v>128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 hidden="1">
      <c r="A40165">
        <v>2017</v>
      </c>
      <c r="B40165" t="s">
        <v>8</v>
      </c>
      <c r="C40165" t="s">
        <v>131</v>
      </c>
      <c r="D40165" t="s">
        <v>128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 hidden="1">
      <c r="A40166">
        <v>2017</v>
      </c>
      <c r="B40166" t="s">
        <v>8</v>
      </c>
      <c r="C40166" t="s">
        <v>131</v>
      </c>
      <c r="D40166" t="s">
        <v>128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 hidden="1">
      <c r="A40167">
        <v>2017</v>
      </c>
      <c r="B40167" t="s">
        <v>8</v>
      </c>
      <c r="C40167" t="s">
        <v>131</v>
      </c>
      <c r="D40167" t="s">
        <v>128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 hidden="1">
      <c r="A40168">
        <v>2017</v>
      </c>
      <c r="B40168" t="s">
        <v>8</v>
      </c>
      <c r="C40168" t="s">
        <v>131</v>
      </c>
      <c r="D40168" t="s">
        <v>128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 hidden="1">
      <c r="A40169">
        <v>2017</v>
      </c>
      <c r="B40169" t="s">
        <v>8</v>
      </c>
      <c r="C40169" t="s">
        <v>131</v>
      </c>
      <c r="D40169" t="s">
        <v>128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 hidden="1">
      <c r="A40170">
        <v>2017</v>
      </c>
      <c r="B40170" t="s">
        <v>8</v>
      </c>
      <c r="C40170" t="s">
        <v>131</v>
      </c>
      <c r="D40170" t="s">
        <v>128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 hidden="1">
      <c r="A40171">
        <v>2017</v>
      </c>
      <c r="B40171" t="s">
        <v>8</v>
      </c>
      <c r="C40171" t="s">
        <v>131</v>
      </c>
      <c r="D40171" t="s">
        <v>128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 hidden="1">
      <c r="A40172">
        <v>2017</v>
      </c>
      <c r="B40172" t="s">
        <v>8</v>
      </c>
      <c r="C40172" t="s">
        <v>131</v>
      </c>
      <c r="D40172" t="s">
        <v>128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 hidden="1">
      <c r="A40173">
        <v>2017</v>
      </c>
      <c r="B40173" t="s">
        <v>8</v>
      </c>
      <c r="C40173" t="s">
        <v>131</v>
      </c>
      <c r="D40173" t="s">
        <v>128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 hidden="1">
      <c r="A40174">
        <v>2017</v>
      </c>
      <c r="B40174" t="s">
        <v>8</v>
      </c>
      <c r="C40174" t="s">
        <v>131</v>
      </c>
      <c r="D40174" t="s">
        <v>128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 hidden="1">
      <c r="A40175">
        <v>2017</v>
      </c>
      <c r="B40175" t="s">
        <v>8</v>
      </c>
      <c r="C40175" t="s">
        <v>131</v>
      </c>
      <c r="D40175" t="s">
        <v>128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 hidden="1">
      <c r="A40176">
        <v>2017</v>
      </c>
      <c r="B40176" t="s">
        <v>8</v>
      </c>
      <c r="C40176" t="s">
        <v>131</v>
      </c>
      <c r="D40176" t="s">
        <v>128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 hidden="1">
      <c r="A40177">
        <v>2017</v>
      </c>
      <c r="B40177" t="s">
        <v>8</v>
      </c>
      <c r="C40177" t="s">
        <v>131</v>
      </c>
      <c r="D40177" t="s">
        <v>128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 hidden="1">
      <c r="A40178">
        <v>2017</v>
      </c>
      <c r="B40178" t="s">
        <v>8</v>
      </c>
      <c r="C40178" t="s">
        <v>131</v>
      </c>
      <c r="D40178" t="s">
        <v>128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 hidden="1">
      <c r="A40179">
        <v>2017</v>
      </c>
      <c r="B40179" t="s">
        <v>8</v>
      </c>
      <c r="C40179" t="s">
        <v>131</v>
      </c>
      <c r="D40179" t="s">
        <v>128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 hidden="1">
      <c r="A40180">
        <v>2017</v>
      </c>
      <c r="B40180" t="s">
        <v>8</v>
      </c>
      <c r="C40180" t="s">
        <v>131</v>
      </c>
      <c r="D40180" t="s">
        <v>128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 hidden="1">
      <c r="A40181">
        <v>2017</v>
      </c>
      <c r="B40181" t="s">
        <v>8</v>
      </c>
      <c r="C40181" t="s">
        <v>131</v>
      </c>
      <c r="D40181" t="s">
        <v>128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 hidden="1">
      <c r="A40182">
        <v>2017</v>
      </c>
      <c r="B40182" t="s">
        <v>8</v>
      </c>
      <c r="C40182" t="s">
        <v>131</v>
      </c>
      <c r="D40182" t="s">
        <v>128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 hidden="1">
      <c r="A40183">
        <v>2017</v>
      </c>
      <c r="B40183" t="s">
        <v>8</v>
      </c>
      <c r="C40183" t="s">
        <v>131</v>
      </c>
      <c r="D40183" t="s">
        <v>128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 hidden="1">
      <c r="A40184">
        <v>2017</v>
      </c>
      <c r="B40184" t="s">
        <v>8</v>
      </c>
      <c r="C40184" t="s">
        <v>131</v>
      </c>
      <c r="D40184" t="s">
        <v>128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 hidden="1">
      <c r="A40185">
        <v>2017</v>
      </c>
      <c r="B40185" t="s">
        <v>8</v>
      </c>
      <c r="C40185" t="s">
        <v>131</v>
      </c>
      <c r="D40185" t="s">
        <v>128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 hidden="1">
      <c r="A40186">
        <v>2017</v>
      </c>
      <c r="B40186" t="s">
        <v>8</v>
      </c>
      <c r="C40186" t="s">
        <v>131</v>
      </c>
      <c r="D40186" t="s">
        <v>128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 hidden="1">
      <c r="A40187">
        <v>2017</v>
      </c>
      <c r="B40187" t="s">
        <v>8</v>
      </c>
      <c r="C40187" t="s">
        <v>131</v>
      </c>
      <c r="D40187" t="s">
        <v>128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 hidden="1">
      <c r="A40188">
        <v>2017</v>
      </c>
      <c r="B40188" t="s">
        <v>8</v>
      </c>
      <c r="C40188" t="s">
        <v>131</v>
      </c>
      <c r="D40188" t="s">
        <v>128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 hidden="1">
      <c r="A40189">
        <v>2017</v>
      </c>
      <c r="B40189" t="s">
        <v>8</v>
      </c>
      <c r="C40189" t="s">
        <v>131</v>
      </c>
      <c r="D40189" t="s">
        <v>128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 hidden="1">
      <c r="A40190">
        <v>2017</v>
      </c>
      <c r="B40190" t="s">
        <v>8</v>
      </c>
      <c r="C40190" t="s">
        <v>131</v>
      </c>
      <c r="D40190" t="s">
        <v>128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 hidden="1">
      <c r="A40191">
        <v>2017</v>
      </c>
      <c r="B40191" t="s">
        <v>8</v>
      </c>
      <c r="C40191" t="s">
        <v>131</v>
      </c>
      <c r="D40191" t="s">
        <v>128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 hidden="1">
      <c r="A40192">
        <v>2017</v>
      </c>
      <c r="B40192" t="s">
        <v>8</v>
      </c>
      <c r="C40192" t="s">
        <v>131</v>
      </c>
      <c r="D40192" t="s">
        <v>128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 hidden="1">
      <c r="A40193">
        <v>2017</v>
      </c>
      <c r="B40193" t="s">
        <v>8</v>
      </c>
      <c r="C40193" t="s">
        <v>131</v>
      </c>
      <c r="D40193" t="s">
        <v>128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 hidden="1">
      <c r="A40194">
        <v>2017</v>
      </c>
      <c r="B40194" t="s">
        <v>8</v>
      </c>
      <c r="C40194" t="s">
        <v>131</v>
      </c>
      <c r="D40194" t="s">
        <v>128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 hidden="1">
      <c r="A40195">
        <v>2017</v>
      </c>
      <c r="B40195" t="s">
        <v>8</v>
      </c>
      <c r="C40195" t="s">
        <v>131</v>
      </c>
      <c r="D40195" t="s">
        <v>128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 hidden="1">
      <c r="A40196">
        <v>2017</v>
      </c>
      <c r="B40196" t="s">
        <v>8</v>
      </c>
      <c r="C40196" t="s">
        <v>131</v>
      </c>
      <c r="D40196" t="s">
        <v>128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 hidden="1">
      <c r="A40197">
        <v>2017</v>
      </c>
      <c r="B40197" t="s">
        <v>8</v>
      </c>
      <c r="C40197" t="s">
        <v>131</v>
      </c>
      <c r="D40197" t="s">
        <v>128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 hidden="1">
      <c r="A40198">
        <v>2017</v>
      </c>
      <c r="B40198" t="s">
        <v>8</v>
      </c>
      <c r="C40198" t="s">
        <v>131</v>
      </c>
      <c r="D40198" t="s">
        <v>128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 hidden="1">
      <c r="A40199">
        <v>2017</v>
      </c>
      <c r="B40199" t="s">
        <v>8</v>
      </c>
      <c r="C40199" t="s">
        <v>131</v>
      </c>
      <c r="D40199" t="s">
        <v>128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 hidden="1">
      <c r="A40200">
        <v>2017</v>
      </c>
      <c r="B40200" t="s">
        <v>8</v>
      </c>
      <c r="C40200" t="s">
        <v>131</v>
      </c>
      <c r="D40200" t="s">
        <v>128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 hidden="1">
      <c r="A40201">
        <v>2017</v>
      </c>
      <c r="B40201" t="s">
        <v>8</v>
      </c>
      <c r="C40201" t="s">
        <v>131</v>
      </c>
      <c r="D40201" t="s">
        <v>128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 hidden="1">
      <c r="A40202">
        <v>2017</v>
      </c>
      <c r="B40202" t="s">
        <v>8</v>
      </c>
      <c r="C40202" t="s">
        <v>131</v>
      </c>
      <c r="D40202" t="s">
        <v>128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 hidden="1">
      <c r="A40203">
        <v>2017</v>
      </c>
      <c r="B40203" t="s">
        <v>8</v>
      </c>
      <c r="C40203" t="s">
        <v>131</v>
      </c>
      <c r="D40203" t="s">
        <v>128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 hidden="1">
      <c r="A40204">
        <v>2017</v>
      </c>
      <c r="B40204" t="s">
        <v>8</v>
      </c>
      <c r="C40204" t="s">
        <v>131</v>
      </c>
      <c r="D40204" t="s">
        <v>128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 hidden="1">
      <c r="A40205">
        <v>2017</v>
      </c>
      <c r="B40205" t="s">
        <v>8</v>
      </c>
      <c r="C40205" t="s">
        <v>131</v>
      </c>
      <c r="D40205" t="s">
        <v>128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 hidden="1">
      <c r="A40206">
        <v>2017</v>
      </c>
      <c r="B40206" t="s">
        <v>8</v>
      </c>
      <c r="C40206" t="s">
        <v>131</v>
      </c>
      <c r="D40206" t="s">
        <v>128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 hidden="1">
      <c r="A40207">
        <v>2017</v>
      </c>
      <c r="B40207" t="s">
        <v>8</v>
      </c>
      <c r="C40207" t="s">
        <v>131</v>
      </c>
      <c r="D40207" t="s">
        <v>128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 hidden="1">
      <c r="A40208">
        <v>2017</v>
      </c>
      <c r="B40208" t="s">
        <v>8</v>
      </c>
      <c r="C40208" t="s">
        <v>131</v>
      </c>
      <c r="D40208" t="s">
        <v>128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 hidden="1">
      <c r="A40209">
        <v>2017</v>
      </c>
      <c r="B40209" t="s">
        <v>8</v>
      </c>
      <c r="C40209" t="s">
        <v>131</v>
      </c>
      <c r="D40209" t="s">
        <v>128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 hidden="1">
      <c r="A40210">
        <v>2017</v>
      </c>
      <c r="B40210" t="s">
        <v>8</v>
      </c>
      <c r="C40210" t="s">
        <v>131</v>
      </c>
      <c r="D40210" t="s">
        <v>128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 hidden="1">
      <c r="A40211">
        <v>2017</v>
      </c>
      <c r="B40211" t="s">
        <v>8</v>
      </c>
      <c r="C40211" t="s">
        <v>131</v>
      </c>
      <c r="D40211" t="s">
        <v>128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 hidden="1">
      <c r="A40212">
        <v>2017</v>
      </c>
      <c r="B40212" t="s">
        <v>8</v>
      </c>
      <c r="C40212" t="s">
        <v>131</v>
      </c>
      <c r="D40212" t="s">
        <v>128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 hidden="1">
      <c r="A40213">
        <v>2017</v>
      </c>
      <c r="B40213" t="s">
        <v>8</v>
      </c>
      <c r="C40213" t="s">
        <v>131</v>
      </c>
      <c r="D40213" t="s">
        <v>128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 hidden="1">
      <c r="A40214">
        <v>2017</v>
      </c>
      <c r="B40214" t="s">
        <v>8</v>
      </c>
      <c r="C40214" t="s">
        <v>131</v>
      </c>
      <c r="D40214" t="s">
        <v>128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 hidden="1">
      <c r="A40215">
        <v>2017</v>
      </c>
      <c r="B40215" t="s">
        <v>8</v>
      </c>
      <c r="C40215" t="s">
        <v>131</v>
      </c>
      <c r="D40215" t="s">
        <v>128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 hidden="1">
      <c r="A40216">
        <v>2017</v>
      </c>
      <c r="B40216" t="s">
        <v>8</v>
      </c>
      <c r="C40216" t="s">
        <v>131</v>
      </c>
      <c r="D40216" t="s">
        <v>128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 hidden="1">
      <c r="A40217">
        <v>2017</v>
      </c>
      <c r="B40217" t="s">
        <v>8</v>
      </c>
      <c r="C40217" t="s">
        <v>131</v>
      </c>
      <c r="D40217" t="s">
        <v>128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 hidden="1">
      <c r="A40218">
        <v>2017</v>
      </c>
      <c r="B40218" t="s">
        <v>8</v>
      </c>
      <c r="C40218" t="s">
        <v>131</v>
      </c>
      <c r="D40218" t="s">
        <v>128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 hidden="1">
      <c r="A40219">
        <v>2017</v>
      </c>
      <c r="B40219" t="s">
        <v>8</v>
      </c>
      <c r="C40219" t="s">
        <v>131</v>
      </c>
      <c r="D40219" t="s">
        <v>128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 hidden="1">
      <c r="A40220">
        <v>2017</v>
      </c>
      <c r="B40220" t="s">
        <v>8</v>
      </c>
      <c r="C40220" t="s">
        <v>131</v>
      </c>
      <c r="D40220" t="s">
        <v>128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 hidden="1">
      <c r="A40221">
        <v>2017</v>
      </c>
      <c r="B40221" t="s">
        <v>8</v>
      </c>
      <c r="C40221" t="s">
        <v>131</v>
      </c>
      <c r="D40221" t="s">
        <v>128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 hidden="1">
      <c r="A40222">
        <v>2017</v>
      </c>
      <c r="B40222" t="s">
        <v>8</v>
      </c>
      <c r="C40222" t="s">
        <v>131</v>
      </c>
      <c r="D40222" t="s">
        <v>128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 hidden="1">
      <c r="A40223">
        <v>2017</v>
      </c>
      <c r="B40223" t="s">
        <v>8</v>
      </c>
      <c r="C40223" t="s">
        <v>131</v>
      </c>
      <c r="D40223" t="s">
        <v>128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 hidden="1">
      <c r="A40224">
        <v>2017</v>
      </c>
      <c r="B40224" t="s">
        <v>8</v>
      </c>
      <c r="C40224" t="s">
        <v>131</v>
      </c>
      <c r="D40224" t="s">
        <v>128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 hidden="1">
      <c r="A40225">
        <v>2017</v>
      </c>
      <c r="B40225" t="s">
        <v>8</v>
      </c>
      <c r="C40225" t="s">
        <v>131</v>
      </c>
      <c r="D40225" t="s">
        <v>128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 hidden="1">
      <c r="A40226">
        <v>2017</v>
      </c>
      <c r="B40226" t="s">
        <v>8</v>
      </c>
      <c r="C40226" t="s">
        <v>131</v>
      </c>
      <c r="D40226" t="s">
        <v>128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 hidden="1">
      <c r="A40227">
        <v>2017</v>
      </c>
      <c r="B40227" t="s">
        <v>8</v>
      </c>
      <c r="C40227" t="s">
        <v>131</v>
      </c>
      <c r="D40227" t="s">
        <v>128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 hidden="1">
      <c r="A40228">
        <v>2017</v>
      </c>
      <c r="B40228" t="s">
        <v>8</v>
      </c>
      <c r="C40228" t="s">
        <v>131</v>
      </c>
      <c r="D40228" t="s">
        <v>128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 hidden="1">
      <c r="A40229">
        <v>2017</v>
      </c>
      <c r="B40229" t="s">
        <v>8</v>
      </c>
      <c r="C40229" t="s">
        <v>131</v>
      </c>
      <c r="D40229" t="s">
        <v>128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 hidden="1">
      <c r="A40230">
        <v>2017</v>
      </c>
      <c r="B40230" t="s">
        <v>8</v>
      </c>
      <c r="C40230" t="s">
        <v>131</v>
      </c>
      <c r="D40230" t="s">
        <v>128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 hidden="1">
      <c r="A40231">
        <v>2017</v>
      </c>
      <c r="B40231" t="s">
        <v>8</v>
      </c>
      <c r="C40231" t="s">
        <v>131</v>
      </c>
      <c r="D40231" t="s">
        <v>128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 hidden="1">
      <c r="A40232">
        <v>2017</v>
      </c>
      <c r="B40232" t="s">
        <v>8</v>
      </c>
      <c r="C40232" t="s">
        <v>131</v>
      </c>
      <c r="D40232" t="s">
        <v>128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 hidden="1">
      <c r="A40233">
        <v>2017</v>
      </c>
      <c r="B40233" t="s">
        <v>8</v>
      </c>
      <c r="C40233" t="s">
        <v>131</v>
      </c>
      <c r="D40233" t="s">
        <v>128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 hidden="1">
      <c r="A40234">
        <v>2017</v>
      </c>
      <c r="B40234" t="s">
        <v>8</v>
      </c>
      <c r="C40234" t="s">
        <v>131</v>
      </c>
      <c r="D40234" t="s">
        <v>128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 hidden="1">
      <c r="A40235">
        <v>2017</v>
      </c>
      <c r="B40235" t="s">
        <v>8</v>
      </c>
      <c r="C40235" t="s">
        <v>131</v>
      </c>
      <c r="D40235" t="s">
        <v>128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 hidden="1">
      <c r="A40236">
        <v>2017</v>
      </c>
      <c r="B40236" t="s">
        <v>8</v>
      </c>
      <c r="C40236" t="s">
        <v>131</v>
      </c>
      <c r="D40236" t="s">
        <v>128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 hidden="1">
      <c r="A40237">
        <v>2017</v>
      </c>
      <c r="B40237" t="s">
        <v>8</v>
      </c>
      <c r="C40237" t="s">
        <v>131</v>
      </c>
      <c r="D40237" t="s">
        <v>128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 hidden="1">
      <c r="A40238">
        <v>2017</v>
      </c>
      <c r="B40238" t="s">
        <v>8</v>
      </c>
      <c r="C40238" t="s">
        <v>131</v>
      </c>
      <c r="D40238" t="s">
        <v>128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 hidden="1">
      <c r="A40239">
        <v>2017</v>
      </c>
      <c r="B40239" t="s">
        <v>8</v>
      </c>
      <c r="C40239" t="s">
        <v>131</v>
      </c>
      <c r="D40239" t="s">
        <v>128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 hidden="1">
      <c r="A40240">
        <v>2017</v>
      </c>
      <c r="B40240" t="s">
        <v>8</v>
      </c>
      <c r="C40240" t="s">
        <v>131</v>
      </c>
      <c r="D40240" t="s">
        <v>128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 hidden="1">
      <c r="A40241">
        <v>2017</v>
      </c>
      <c r="B40241" t="s">
        <v>8</v>
      </c>
      <c r="C40241" t="s">
        <v>131</v>
      </c>
      <c r="D40241" t="s">
        <v>128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 hidden="1">
      <c r="A40242">
        <v>2017</v>
      </c>
      <c r="B40242" t="s">
        <v>8</v>
      </c>
      <c r="C40242" t="s">
        <v>131</v>
      </c>
      <c r="D40242" t="s">
        <v>128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 hidden="1">
      <c r="A40243">
        <v>2017</v>
      </c>
      <c r="B40243" t="s">
        <v>8</v>
      </c>
      <c r="C40243" t="s">
        <v>131</v>
      </c>
      <c r="D40243" t="s">
        <v>128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 hidden="1">
      <c r="A40244">
        <v>2017</v>
      </c>
      <c r="B40244" t="s">
        <v>8</v>
      </c>
      <c r="C40244" t="s">
        <v>131</v>
      </c>
      <c r="D40244" t="s">
        <v>128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 hidden="1">
      <c r="A40245">
        <v>2017</v>
      </c>
      <c r="B40245" t="s">
        <v>8</v>
      </c>
      <c r="C40245" t="s">
        <v>131</v>
      </c>
      <c r="D40245" t="s">
        <v>128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 hidden="1">
      <c r="A40246">
        <v>2017</v>
      </c>
      <c r="B40246" t="s">
        <v>8</v>
      </c>
      <c r="C40246" t="s">
        <v>131</v>
      </c>
      <c r="D40246" t="s">
        <v>128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 hidden="1">
      <c r="A40247">
        <v>2017</v>
      </c>
      <c r="B40247" t="s">
        <v>8</v>
      </c>
      <c r="C40247" t="s">
        <v>131</v>
      </c>
      <c r="D40247" t="s">
        <v>128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 hidden="1">
      <c r="A40248">
        <v>2017</v>
      </c>
      <c r="B40248" t="s">
        <v>8</v>
      </c>
      <c r="C40248" t="s">
        <v>131</v>
      </c>
      <c r="D40248" t="s">
        <v>128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 hidden="1">
      <c r="A40249">
        <v>2017</v>
      </c>
      <c r="B40249" t="s">
        <v>8</v>
      </c>
      <c r="C40249" t="s">
        <v>131</v>
      </c>
      <c r="D40249" t="s">
        <v>128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 hidden="1">
      <c r="A40250">
        <v>2017</v>
      </c>
      <c r="B40250" t="s">
        <v>8</v>
      </c>
      <c r="C40250" t="s">
        <v>131</v>
      </c>
      <c r="D40250" t="s">
        <v>128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 hidden="1">
      <c r="A40251">
        <v>2017</v>
      </c>
      <c r="B40251" t="s">
        <v>8</v>
      </c>
      <c r="C40251" t="s">
        <v>131</v>
      </c>
      <c r="D40251" t="s">
        <v>128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 hidden="1">
      <c r="A40252">
        <v>2017</v>
      </c>
      <c r="B40252" t="s">
        <v>8</v>
      </c>
      <c r="C40252" t="s">
        <v>131</v>
      </c>
      <c r="D40252" t="s">
        <v>128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 hidden="1">
      <c r="A40253">
        <v>2017</v>
      </c>
      <c r="B40253" t="s">
        <v>8</v>
      </c>
      <c r="C40253" t="s">
        <v>131</v>
      </c>
      <c r="D40253" t="s">
        <v>128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 hidden="1">
      <c r="A40254">
        <v>2017</v>
      </c>
      <c r="B40254" t="s">
        <v>8</v>
      </c>
      <c r="C40254" t="s">
        <v>131</v>
      </c>
      <c r="D40254" t="s">
        <v>128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 hidden="1">
      <c r="A40255">
        <v>2017</v>
      </c>
      <c r="B40255" t="s">
        <v>8</v>
      </c>
      <c r="C40255" t="s">
        <v>131</v>
      </c>
      <c r="D40255" t="s">
        <v>128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 hidden="1">
      <c r="A40256">
        <v>2017</v>
      </c>
      <c r="B40256" t="s">
        <v>8</v>
      </c>
      <c r="C40256" t="s">
        <v>131</v>
      </c>
      <c r="D40256" t="s">
        <v>128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 hidden="1">
      <c r="A40257">
        <v>2017</v>
      </c>
      <c r="B40257" t="s">
        <v>8</v>
      </c>
      <c r="C40257" t="s">
        <v>131</v>
      </c>
      <c r="D40257" t="s">
        <v>128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 hidden="1">
      <c r="A40258">
        <v>2017</v>
      </c>
      <c r="B40258" t="s">
        <v>8</v>
      </c>
      <c r="C40258" t="s">
        <v>131</v>
      </c>
      <c r="D40258" t="s">
        <v>128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 hidden="1">
      <c r="A40259">
        <v>2017</v>
      </c>
      <c r="B40259" t="s">
        <v>8</v>
      </c>
      <c r="C40259" t="s">
        <v>131</v>
      </c>
      <c r="D40259" t="s">
        <v>128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 hidden="1">
      <c r="A40260">
        <v>2017</v>
      </c>
      <c r="B40260" t="s">
        <v>8</v>
      </c>
      <c r="C40260" t="s">
        <v>131</v>
      </c>
      <c r="D40260" t="s">
        <v>128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 hidden="1">
      <c r="A40261">
        <v>2017</v>
      </c>
      <c r="B40261" t="s">
        <v>8</v>
      </c>
      <c r="C40261" t="s">
        <v>131</v>
      </c>
      <c r="D40261" t="s">
        <v>128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 hidden="1">
      <c r="A40262">
        <v>2017</v>
      </c>
      <c r="B40262" t="s">
        <v>8</v>
      </c>
      <c r="C40262" t="s">
        <v>131</v>
      </c>
      <c r="D40262" t="s">
        <v>128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 hidden="1">
      <c r="A40263">
        <v>2017</v>
      </c>
      <c r="B40263" t="s">
        <v>8</v>
      </c>
      <c r="C40263" t="s">
        <v>131</v>
      </c>
      <c r="D40263" t="s">
        <v>128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 hidden="1">
      <c r="A40264">
        <v>2017</v>
      </c>
      <c r="B40264" t="s">
        <v>8</v>
      </c>
      <c r="C40264" t="s">
        <v>131</v>
      </c>
      <c r="D40264" t="s">
        <v>128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 hidden="1">
      <c r="A40265">
        <v>2017</v>
      </c>
      <c r="B40265" t="s">
        <v>8</v>
      </c>
      <c r="C40265" t="s">
        <v>131</v>
      </c>
      <c r="D40265" t="s">
        <v>128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 hidden="1">
      <c r="A40266">
        <v>2017</v>
      </c>
      <c r="B40266" t="s">
        <v>8</v>
      </c>
      <c r="C40266" t="s">
        <v>131</v>
      </c>
      <c r="D40266" t="s">
        <v>128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 hidden="1">
      <c r="A40267">
        <v>2017</v>
      </c>
      <c r="B40267" t="s">
        <v>8</v>
      </c>
      <c r="C40267" t="s">
        <v>131</v>
      </c>
      <c r="D40267" t="s">
        <v>128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 hidden="1">
      <c r="A40268">
        <v>2017</v>
      </c>
      <c r="B40268" t="s">
        <v>8</v>
      </c>
      <c r="C40268" t="s">
        <v>131</v>
      </c>
      <c r="D40268" t="s">
        <v>128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 hidden="1">
      <c r="A40269">
        <v>2017</v>
      </c>
      <c r="B40269" t="s">
        <v>8</v>
      </c>
      <c r="C40269" t="s">
        <v>131</v>
      </c>
      <c r="D40269" t="s">
        <v>128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 hidden="1">
      <c r="A40270">
        <v>2017</v>
      </c>
      <c r="B40270" t="s">
        <v>8</v>
      </c>
      <c r="C40270" t="s">
        <v>131</v>
      </c>
      <c r="D40270" t="s">
        <v>128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 hidden="1">
      <c r="A40271">
        <v>2017</v>
      </c>
      <c r="B40271" t="s">
        <v>8</v>
      </c>
      <c r="C40271" t="s">
        <v>131</v>
      </c>
      <c r="D40271" t="s">
        <v>128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 hidden="1">
      <c r="A40272">
        <v>2017</v>
      </c>
      <c r="B40272" t="s">
        <v>8</v>
      </c>
      <c r="C40272" t="s">
        <v>131</v>
      </c>
      <c r="D40272" t="s">
        <v>128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 hidden="1">
      <c r="A40273">
        <v>2017</v>
      </c>
      <c r="B40273" t="s">
        <v>8</v>
      </c>
      <c r="C40273" t="s">
        <v>131</v>
      </c>
      <c r="D40273" t="s">
        <v>128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 hidden="1">
      <c r="A40274">
        <v>2017</v>
      </c>
      <c r="B40274" t="s">
        <v>8</v>
      </c>
      <c r="C40274" t="s">
        <v>131</v>
      </c>
      <c r="D40274" t="s">
        <v>128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 hidden="1">
      <c r="A40275">
        <v>2017</v>
      </c>
      <c r="B40275" t="s">
        <v>8</v>
      </c>
      <c r="C40275" t="s">
        <v>131</v>
      </c>
      <c r="D40275" t="s">
        <v>128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 hidden="1">
      <c r="A40276">
        <v>2017</v>
      </c>
      <c r="B40276" t="s">
        <v>8</v>
      </c>
      <c r="C40276" t="s">
        <v>131</v>
      </c>
      <c r="D40276" t="s">
        <v>128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 hidden="1">
      <c r="A40277">
        <v>2017</v>
      </c>
      <c r="B40277" t="s">
        <v>8</v>
      </c>
      <c r="C40277" t="s">
        <v>131</v>
      </c>
      <c r="D40277" t="s">
        <v>128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 hidden="1">
      <c r="A40278">
        <v>2017</v>
      </c>
      <c r="B40278" t="s">
        <v>8</v>
      </c>
      <c r="C40278" t="s">
        <v>131</v>
      </c>
      <c r="D40278" t="s">
        <v>128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 hidden="1">
      <c r="A40279">
        <v>2017</v>
      </c>
      <c r="B40279" t="s">
        <v>8</v>
      </c>
      <c r="C40279" t="s">
        <v>131</v>
      </c>
      <c r="D40279" t="s">
        <v>128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 hidden="1">
      <c r="A40280">
        <v>2017</v>
      </c>
      <c r="B40280" t="s">
        <v>8</v>
      </c>
      <c r="C40280" t="s">
        <v>131</v>
      </c>
      <c r="D40280" t="s">
        <v>128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 hidden="1">
      <c r="A40281">
        <v>2017</v>
      </c>
      <c r="B40281" t="s">
        <v>8</v>
      </c>
      <c r="C40281" t="s">
        <v>131</v>
      </c>
      <c r="D40281" t="s">
        <v>128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 hidden="1">
      <c r="A40282">
        <v>2017</v>
      </c>
      <c r="B40282" t="s">
        <v>8</v>
      </c>
      <c r="C40282" t="s">
        <v>131</v>
      </c>
      <c r="D40282" t="s">
        <v>128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 hidden="1">
      <c r="A40283">
        <v>2017</v>
      </c>
      <c r="B40283" t="s">
        <v>8</v>
      </c>
      <c r="C40283" t="s">
        <v>131</v>
      </c>
      <c r="D40283" t="s">
        <v>128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 hidden="1">
      <c r="A40284">
        <v>2017</v>
      </c>
      <c r="B40284" t="s">
        <v>8</v>
      </c>
      <c r="C40284" t="s">
        <v>131</v>
      </c>
      <c r="D40284" t="s">
        <v>128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 hidden="1">
      <c r="A40285">
        <v>2017</v>
      </c>
      <c r="B40285" t="s">
        <v>8</v>
      </c>
      <c r="C40285" t="s">
        <v>131</v>
      </c>
      <c r="D40285" t="s">
        <v>128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 hidden="1">
      <c r="A40286">
        <v>2017</v>
      </c>
      <c r="B40286" t="s">
        <v>8</v>
      </c>
      <c r="C40286" t="s">
        <v>131</v>
      </c>
      <c r="D40286" t="s">
        <v>128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 hidden="1">
      <c r="A40287">
        <v>2017</v>
      </c>
      <c r="B40287" t="s">
        <v>8</v>
      </c>
      <c r="C40287" t="s">
        <v>131</v>
      </c>
      <c r="D40287" t="s">
        <v>128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 hidden="1">
      <c r="A40288">
        <v>2017</v>
      </c>
      <c r="B40288" t="s">
        <v>8</v>
      </c>
      <c r="C40288" t="s">
        <v>131</v>
      </c>
      <c r="D40288" t="s">
        <v>128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 hidden="1">
      <c r="A40289">
        <v>2017</v>
      </c>
      <c r="B40289" t="s">
        <v>8</v>
      </c>
      <c r="C40289" t="s">
        <v>131</v>
      </c>
      <c r="D40289" t="s">
        <v>128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 hidden="1">
      <c r="A40290">
        <v>2017</v>
      </c>
      <c r="B40290" t="s">
        <v>8</v>
      </c>
      <c r="C40290" t="s">
        <v>131</v>
      </c>
      <c r="D40290" t="s">
        <v>128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 hidden="1">
      <c r="A40291">
        <v>2017</v>
      </c>
      <c r="B40291" t="s">
        <v>8</v>
      </c>
      <c r="C40291" t="s">
        <v>131</v>
      </c>
      <c r="D40291" t="s">
        <v>128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 hidden="1">
      <c r="A40292">
        <v>2017</v>
      </c>
      <c r="B40292" t="s">
        <v>8</v>
      </c>
      <c r="C40292" t="s">
        <v>131</v>
      </c>
      <c r="D40292" t="s">
        <v>128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 hidden="1">
      <c r="A40293">
        <v>2017</v>
      </c>
      <c r="B40293" t="s">
        <v>8</v>
      </c>
      <c r="C40293" t="s">
        <v>131</v>
      </c>
      <c r="D40293" t="s">
        <v>128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 hidden="1">
      <c r="A40294">
        <v>2017</v>
      </c>
      <c r="B40294" t="s">
        <v>8</v>
      </c>
      <c r="C40294" t="s">
        <v>131</v>
      </c>
      <c r="D40294" t="s">
        <v>128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 hidden="1">
      <c r="A40295">
        <v>2017</v>
      </c>
      <c r="B40295" t="s">
        <v>8</v>
      </c>
      <c r="C40295" t="s">
        <v>131</v>
      </c>
      <c r="D40295" t="s">
        <v>128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 hidden="1">
      <c r="A40296">
        <v>2017</v>
      </c>
      <c r="B40296" t="s">
        <v>8</v>
      </c>
      <c r="C40296" t="s">
        <v>131</v>
      </c>
      <c r="D40296" t="s">
        <v>128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 hidden="1">
      <c r="A40297">
        <v>2017</v>
      </c>
      <c r="B40297" t="s">
        <v>8</v>
      </c>
      <c r="C40297" t="s">
        <v>131</v>
      </c>
      <c r="D40297" t="s">
        <v>128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 hidden="1">
      <c r="A40298">
        <v>2017</v>
      </c>
      <c r="B40298" t="s">
        <v>8</v>
      </c>
      <c r="C40298" t="s">
        <v>131</v>
      </c>
      <c r="D40298" t="s">
        <v>128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 hidden="1">
      <c r="A40299">
        <v>2017</v>
      </c>
      <c r="B40299" t="s">
        <v>8</v>
      </c>
      <c r="C40299" t="s">
        <v>131</v>
      </c>
      <c r="D40299" t="s">
        <v>128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 hidden="1">
      <c r="A40300">
        <v>2017</v>
      </c>
      <c r="B40300" t="s">
        <v>8</v>
      </c>
      <c r="C40300" t="s">
        <v>131</v>
      </c>
      <c r="D40300" t="s">
        <v>128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 hidden="1">
      <c r="A40301">
        <v>2017</v>
      </c>
      <c r="B40301" t="s">
        <v>8</v>
      </c>
      <c r="C40301" t="s">
        <v>131</v>
      </c>
      <c r="D40301" t="s">
        <v>128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 hidden="1">
      <c r="A40302">
        <v>2017</v>
      </c>
      <c r="B40302" t="s">
        <v>8</v>
      </c>
      <c r="C40302" t="s">
        <v>131</v>
      </c>
      <c r="D40302" t="s">
        <v>128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 hidden="1">
      <c r="A40303">
        <v>2017</v>
      </c>
      <c r="B40303" t="s">
        <v>8</v>
      </c>
      <c r="C40303" t="s">
        <v>131</v>
      </c>
      <c r="D40303" t="s">
        <v>128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 hidden="1">
      <c r="A40304">
        <v>2017</v>
      </c>
      <c r="B40304" t="s">
        <v>8</v>
      </c>
      <c r="C40304" t="s">
        <v>131</v>
      </c>
      <c r="D40304" t="s">
        <v>128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 hidden="1">
      <c r="A40305">
        <v>2017</v>
      </c>
      <c r="B40305" t="s">
        <v>8</v>
      </c>
      <c r="C40305" t="s">
        <v>131</v>
      </c>
      <c r="D40305" t="s">
        <v>128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 hidden="1">
      <c r="A40306">
        <v>2017</v>
      </c>
      <c r="B40306" t="s">
        <v>8</v>
      </c>
      <c r="C40306" t="s">
        <v>131</v>
      </c>
      <c r="D40306" t="s">
        <v>128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 hidden="1">
      <c r="A40307">
        <v>2017</v>
      </c>
      <c r="B40307" t="s">
        <v>8</v>
      </c>
      <c r="C40307" t="s">
        <v>131</v>
      </c>
      <c r="D40307" t="s">
        <v>128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 hidden="1">
      <c r="A40308">
        <v>2017</v>
      </c>
      <c r="B40308" t="s">
        <v>8</v>
      </c>
      <c r="C40308" t="s">
        <v>131</v>
      </c>
      <c r="D40308" t="s">
        <v>128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 hidden="1">
      <c r="A40309">
        <v>2017</v>
      </c>
      <c r="B40309" t="s">
        <v>8</v>
      </c>
      <c r="C40309" t="s">
        <v>131</v>
      </c>
      <c r="D40309" t="s">
        <v>128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 hidden="1">
      <c r="A40310">
        <v>2017</v>
      </c>
      <c r="B40310" t="s">
        <v>8</v>
      </c>
      <c r="C40310" t="s">
        <v>131</v>
      </c>
      <c r="D40310" t="s">
        <v>128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 hidden="1">
      <c r="A40311">
        <v>2017</v>
      </c>
      <c r="B40311" t="s">
        <v>8</v>
      </c>
      <c r="C40311" t="s">
        <v>131</v>
      </c>
      <c r="D40311" t="s">
        <v>128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 hidden="1">
      <c r="A40312">
        <v>2017</v>
      </c>
      <c r="B40312" t="s">
        <v>8</v>
      </c>
      <c r="C40312" t="s">
        <v>131</v>
      </c>
      <c r="D40312" t="s">
        <v>128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 hidden="1">
      <c r="A40313">
        <v>2017</v>
      </c>
      <c r="B40313" t="s">
        <v>8</v>
      </c>
      <c r="C40313" t="s">
        <v>131</v>
      </c>
      <c r="D40313" t="s">
        <v>128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 hidden="1">
      <c r="A40314">
        <v>2017</v>
      </c>
      <c r="B40314" t="s">
        <v>8</v>
      </c>
      <c r="C40314" t="s">
        <v>131</v>
      </c>
      <c r="D40314" t="s">
        <v>128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 hidden="1">
      <c r="A40315">
        <v>2017</v>
      </c>
      <c r="B40315" t="s">
        <v>8</v>
      </c>
      <c r="C40315" t="s">
        <v>131</v>
      </c>
      <c r="D40315" t="s">
        <v>128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 hidden="1">
      <c r="A40316">
        <v>2017</v>
      </c>
      <c r="B40316" t="s">
        <v>8</v>
      </c>
      <c r="C40316" t="s">
        <v>131</v>
      </c>
      <c r="D40316" t="s">
        <v>128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 hidden="1">
      <c r="A40317">
        <v>2017</v>
      </c>
      <c r="B40317" t="s">
        <v>8</v>
      </c>
      <c r="C40317" t="s">
        <v>131</v>
      </c>
      <c r="D40317" t="s">
        <v>128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 hidden="1">
      <c r="A40318">
        <v>2017</v>
      </c>
      <c r="B40318" t="s">
        <v>8</v>
      </c>
      <c r="C40318" t="s">
        <v>131</v>
      </c>
      <c r="D40318" t="s">
        <v>128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 hidden="1">
      <c r="A40319">
        <v>2017</v>
      </c>
      <c r="B40319" t="s">
        <v>8</v>
      </c>
      <c r="C40319" t="s">
        <v>131</v>
      </c>
      <c r="D40319" t="s">
        <v>128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 hidden="1">
      <c r="A40320">
        <v>2017</v>
      </c>
      <c r="B40320" t="s">
        <v>8</v>
      </c>
      <c r="C40320" t="s">
        <v>131</v>
      </c>
      <c r="D40320" t="s">
        <v>128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 hidden="1">
      <c r="A40321">
        <v>2017</v>
      </c>
      <c r="B40321" t="s">
        <v>8</v>
      </c>
      <c r="C40321" t="s">
        <v>131</v>
      </c>
      <c r="D40321" t="s">
        <v>128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 hidden="1">
      <c r="A40322">
        <v>2017</v>
      </c>
      <c r="B40322" t="s">
        <v>8</v>
      </c>
      <c r="C40322" t="s">
        <v>131</v>
      </c>
      <c r="D40322" t="s">
        <v>128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 hidden="1">
      <c r="A40323">
        <v>2017</v>
      </c>
      <c r="B40323" t="s">
        <v>8</v>
      </c>
      <c r="C40323" t="s">
        <v>131</v>
      </c>
      <c r="D40323" t="s">
        <v>128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 hidden="1">
      <c r="A40324">
        <v>2017</v>
      </c>
      <c r="B40324" t="s">
        <v>8</v>
      </c>
      <c r="C40324" t="s">
        <v>131</v>
      </c>
      <c r="D40324" t="s">
        <v>128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 hidden="1">
      <c r="A40325">
        <v>2017</v>
      </c>
      <c r="B40325" t="s">
        <v>8</v>
      </c>
      <c r="C40325" t="s">
        <v>131</v>
      </c>
      <c r="D40325" t="s">
        <v>128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 hidden="1">
      <c r="A40326">
        <v>2017</v>
      </c>
      <c r="B40326" t="s">
        <v>8</v>
      </c>
      <c r="C40326" t="s">
        <v>131</v>
      </c>
      <c r="D40326" t="s">
        <v>128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 hidden="1">
      <c r="A40327">
        <v>2017</v>
      </c>
      <c r="B40327" t="s">
        <v>8</v>
      </c>
      <c r="C40327" t="s">
        <v>131</v>
      </c>
      <c r="D40327" t="s">
        <v>128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 hidden="1">
      <c r="A40328">
        <v>2017</v>
      </c>
      <c r="B40328" t="s">
        <v>8</v>
      </c>
      <c r="C40328" t="s">
        <v>131</v>
      </c>
      <c r="D40328" t="s">
        <v>128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 hidden="1">
      <c r="A40329">
        <v>2017</v>
      </c>
      <c r="B40329" t="s">
        <v>8</v>
      </c>
      <c r="C40329" t="s">
        <v>131</v>
      </c>
      <c r="D40329" t="s">
        <v>128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 hidden="1">
      <c r="A40330">
        <v>2017</v>
      </c>
      <c r="B40330" t="s">
        <v>8</v>
      </c>
      <c r="C40330" t="s">
        <v>131</v>
      </c>
      <c r="D40330" t="s">
        <v>128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 hidden="1">
      <c r="A40331">
        <v>2017</v>
      </c>
      <c r="B40331" t="s">
        <v>8</v>
      </c>
      <c r="C40331" t="s">
        <v>131</v>
      </c>
      <c r="D40331" t="s">
        <v>128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 hidden="1">
      <c r="A40332">
        <v>2017</v>
      </c>
      <c r="B40332" t="s">
        <v>8</v>
      </c>
      <c r="C40332" t="s">
        <v>131</v>
      </c>
      <c r="D40332" t="s">
        <v>128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 hidden="1">
      <c r="A40333">
        <v>2017</v>
      </c>
      <c r="B40333" t="s">
        <v>8</v>
      </c>
      <c r="C40333" t="s">
        <v>131</v>
      </c>
      <c r="D40333" t="s">
        <v>128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 hidden="1">
      <c r="A40334">
        <v>2017</v>
      </c>
      <c r="B40334" t="s">
        <v>8</v>
      </c>
      <c r="C40334" t="s">
        <v>131</v>
      </c>
      <c r="D40334" t="s">
        <v>128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 hidden="1">
      <c r="A40335">
        <v>2017</v>
      </c>
      <c r="B40335" t="s">
        <v>8</v>
      </c>
      <c r="C40335" t="s">
        <v>131</v>
      </c>
      <c r="D40335" t="s">
        <v>128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 hidden="1">
      <c r="A40336">
        <v>2017</v>
      </c>
      <c r="B40336" t="s">
        <v>8</v>
      </c>
      <c r="C40336" t="s">
        <v>131</v>
      </c>
      <c r="D40336" t="s">
        <v>128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 hidden="1">
      <c r="A40337">
        <v>2017</v>
      </c>
      <c r="B40337" t="s">
        <v>8</v>
      </c>
      <c r="C40337" t="s">
        <v>131</v>
      </c>
      <c r="D40337" t="s">
        <v>128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 hidden="1">
      <c r="A40338">
        <v>2017</v>
      </c>
      <c r="B40338" t="s">
        <v>8</v>
      </c>
      <c r="C40338" t="s">
        <v>131</v>
      </c>
      <c r="D40338" t="s">
        <v>128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 hidden="1">
      <c r="A40339">
        <v>2017</v>
      </c>
      <c r="B40339" t="s">
        <v>8</v>
      </c>
      <c r="C40339" t="s">
        <v>131</v>
      </c>
      <c r="D40339" t="s">
        <v>128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 hidden="1">
      <c r="A40340">
        <v>2017</v>
      </c>
      <c r="B40340" t="s">
        <v>8</v>
      </c>
      <c r="C40340" t="s">
        <v>131</v>
      </c>
      <c r="D40340" t="s">
        <v>128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 hidden="1">
      <c r="A40341">
        <v>2017</v>
      </c>
      <c r="B40341" t="s">
        <v>8</v>
      </c>
      <c r="C40341" t="s">
        <v>131</v>
      </c>
      <c r="D40341" t="s">
        <v>128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 hidden="1">
      <c r="A40342">
        <v>2017</v>
      </c>
      <c r="B40342" t="s">
        <v>8</v>
      </c>
      <c r="C40342" t="s">
        <v>131</v>
      </c>
      <c r="D40342" t="s">
        <v>128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 hidden="1">
      <c r="A40343">
        <v>2017</v>
      </c>
      <c r="B40343" t="s">
        <v>8</v>
      </c>
      <c r="C40343" t="s">
        <v>131</v>
      </c>
      <c r="D40343" t="s">
        <v>128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 hidden="1">
      <c r="A40344">
        <v>2017</v>
      </c>
      <c r="B40344" t="s">
        <v>8</v>
      </c>
      <c r="C40344" t="s">
        <v>131</v>
      </c>
      <c r="D40344" t="s">
        <v>128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 hidden="1">
      <c r="A40345">
        <v>2017</v>
      </c>
      <c r="B40345" t="s">
        <v>8</v>
      </c>
      <c r="C40345" t="s">
        <v>131</v>
      </c>
      <c r="D40345" t="s">
        <v>128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 hidden="1">
      <c r="A40346">
        <v>2017</v>
      </c>
      <c r="B40346" t="s">
        <v>8</v>
      </c>
      <c r="C40346" t="s">
        <v>131</v>
      </c>
      <c r="D40346" t="s">
        <v>128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 hidden="1">
      <c r="A40347">
        <v>2017</v>
      </c>
      <c r="B40347" t="s">
        <v>8</v>
      </c>
      <c r="C40347" t="s">
        <v>131</v>
      </c>
      <c r="D40347" t="s">
        <v>128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 hidden="1">
      <c r="A40348">
        <v>2017</v>
      </c>
      <c r="B40348" t="s">
        <v>8</v>
      </c>
      <c r="C40348" t="s">
        <v>131</v>
      </c>
      <c r="D40348" t="s">
        <v>128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 hidden="1">
      <c r="A40349">
        <v>2017</v>
      </c>
      <c r="B40349" t="s">
        <v>8</v>
      </c>
      <c r="C40349" t="s">
        <v>131</v>
      </c>
      <c r="D40349" t="s">
        <v>128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 hidden="1">
      <c r="A40350">
        <v>2017</v>
      </c>
      <c r="B40350" t="s">
        <v>8</v>
      </c>
      <c r="C40350" t="s">
        <v>131</v>
      </c>
      <c r="D40350" t="s">
        <v>128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 hidden="1">
      <c r="A40351">
        <v>2017</v>
      </c>
      <c r="B40351" t="s">
        <v>8</v>
      </c>
      <c r="C40351" t="s">
        <v>131</v>
      </c>
      <c r="D40351" t="s">
        <v>128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 hidden="1">
      <c r="A40352">
        <v>2017</v>
      </c>
      <c r="B40352" t="s">
        <v>8</v>
      </c>
      <c r="C40352" t="s">
        <v>131</v>
      </c>
      <c r="D40352" t="s">
        <v>128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 hidden="1">
      <c r="A40353">
        <v>2017</v>
      </c>
      <c r="B40353" t="s">
        <v>8</v>
      </c>
      <c r="C40353" t="s">
        <v>131</v>
      </c>
      <c r="D40353" t="s">
        <v>128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 hidden="1">
      <c r="A40354">
        <v>2017</v>
      </c>
      <c r="B40354" t="s">
        <v>8</v>
      </c>
      <c r="C40354" t="s">
        <v>131</v>
      </c>
      <c r="D40354" t="s">
        <v>128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 hidden="1">
      <c r="A40355">
        <v>2017</v>
      </c>
      <c r="B40355" t="s">
        <v>8</v>
      </c>
      <c r="C40355" t="s">
        <v>131</v>
      </c>
      <c r="D40355" t="s">
        <v>128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 hidden="1">
      <c r="A40356">
        <v>2017</v>
      </c>
      <c r="B40356" t="s">
        <v>8</v>
      </c>
      <c r="C40356" t="s">
        <v>131</v>
      </c>
      <c r="D40356" t="s">
        <v>128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 hidden="1">
      <c r="A40357">
        <v>2017</v>
      </c>
      <c r="B40357" t="s">
        <v>8</v>
      </c>
      <c r="C40357" t="s">
        <v>131</v>
      </c>
      <c r="D40357" t="s">
        <v>128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 hidden="1">
      <c r="A40358">
        <v>2017</v>
      </c>
      <c r="B40358" t="s">
        <v>8</v>
      </c>
      <c r="C40358" t="s">
        <v>131</v>
      </c>
      <c r="D40358" t="s">
        <v>128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 hidden="1">
      <c r="A40359">
        <v>2017</v>
      </c>
      <c r="B40359" t="s">
        <v>8</v>
      </c>
      <c r="C40359" t="s">
        <v>131</v>
      </c>
      <c r="D40359" t="s">
        <v>128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 hidden="1">
      <c r="A40360">
        <v>2017</v>
      </c>
      <c r="B40360" t="s">
        <v>8</v>
      </c>
      <c r="C40360" t="s">
        <v>131</v>
      </c>
      <c r="D40360" t="s">
        <v>128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 hidden="1">
      <c r="A40361">
        <v>2017</v>
      </c>
      <c r="B40361" t="s">
        <v>8</v>
      </c>
      <c r="C40361" t="s">
        <v>131</v>
      </c>
      <c r="D40361" t="s">
        <v>128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 hidden="1">
      <c r="A40362">
        <v>2017</v>
      </c>
      <c r="B40362" t="s">
        <v>8</v>
      </c>
      <c r="C40362" t="s">
        <v>131</v>
      </c>
      <c r="D40362" t="s">
        <v>128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 hidden="1">
      <c r="A40363">
        <v>2017</v>
      </c>
      <c r="B40363" t="s">
        <v>8</v>
      </c>
      <c r="C40363" t="s">
        <v>131</v>
      </c>
      <c r="D40363" t="s">
        <v>128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 hidden="1">
      <c r="A40364">
        <v>2017</v>
      </c>
      <c r="B40364" t="s">
        <v>8</v>
      </c>
      <c r="C40364" t="s">
        <v>131</v>
      </c>
      <c r="D40364" t="s">
        <v>128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 hidden="1">
      <c r="A40365">
        <v>2017</v>
      </c>
      <c r="B40365" t="s">
        <v>8</v>
      </c>
      <c r="C40365" t="s">
        <v>131</v>
      </c>
      <c r="D40365" t="s">
        <v>128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 hidden="1">
      <c r="A40366">
        <v>2017</v>
      </c>
      <c r="B40366" t="s">
        <v>8</v>
      </c>
      <c r="C40366" t="s">
        <v>131</v>
      </c>
      <c r="D40366" t="s">
        <v>128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 hidden="1">
      <c r="A40367">
        <v>2017</v>
      </c>
      <c r="B40367" t="s">
        <v>8</v>
      </c>
      <c r="C40367" t="s">
        <v>131</v>
      </c>
      <c r="D40367" t="s">
        <v>128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 hidden="1">
      <c r="A40368">
        <v>2017</v>
      </c>
      <c r="B40368" t="s">
        <v>8</v>
      </c>
      <c r="C40368" t="s">
        <v>131</v>
      </c>
      <c r="D40368" t="s">
        <v>128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 hidden="1">
      <c r="A40369">
        <v>2017</v>
      </c>
      <c r="B40369" t="s">
        <v>8</v>
      </c>
      <c r="C40369" t="s">
        <v>131</v>
      </c>
      <c r="D40369" t="s">
        <v>128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 hidden="1">
      <c r="A40370">
        <v>2017</v>
      </c>
      <c r="B40370" t="s">
        <v>8</v>
      </c>
      <c r="C40370" t="s">
        <v>131</v>
      </c>
      <c r="D40370" t="s">
        <v>128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 hidden="1">
      <c r="A40371">
        <v>2017</v>
      </c>
      <c r="B40371" t="s">
        <v>8</v>
      </c>
      <c r="C40371" t="s">
        <v>131</v>
      </c>
      <c r="D40371" t="s">
        <v>128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 hidden="1">
      <c r="A40372">
        <v>2017</v>
      </c>
      <c r="B40372" t="s">
        <v>8</v>
      </c>
      <c r="C40372" t="s">
        <v>131</v>
      </c>
      <c r="D40372" t="s">
        <v>128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 hidden="1">
      <c r="A40373">
        <v>2017</v>
      </c>
      <c r="B40373" t="s">
        <v>8</v>
      </c>
      <c r="C40373" t="s">
        <v>131</v>
      </c>
      <c r="D40373" t="s">
        <v>128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 hidden="1">
      <c r="A40374">
        <v>2017</v>
      </c>
      <c r="B40374" t="s">
        <v>8</v>
      </c>
      <c r="C40374" t="s">
        <v>131</v>
      </c>
      <c r="D40374" t="s">
        <v>128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 hidden="1">
      <c r="A40375">
        <v>2017</v>
      </c>
      <c r="B40375" t="s">
        <v>8</v>
      </c>
      <c r="C40375" t="s">
        <v>131</v>
      </c>
      <c r="D40375" t="s">
        <v>128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 hidden="1">
      <c r="A40376">
        <v>2017</v>
      </c>
      <c r="B40376" t="s">
        <v>8</v>
      </c>
      <c r="C40376" t="s">
        <v>131</v>
      </c>
      <c r="D40376" t="s">
        <v>128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 hidden="1">
      <c r="A40377">
        <v>2017</v>
      </c>
      <c r="B40377" t="s">
        <v>8</v>
      </c>
      <c r="C40377" t="s">
        <v>131</v>
      </c>
      <c r="D40377" t="s">
        <v>128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 hidden="1">
      <c r="A40378">
        <v>2017</v>
      </c>
      <c r="B40378" t="s">
        <v>8</v>
      </c>
      <c r="C40378" t="s">
        <v>131</v>
      </c>
      <c r="D40378" t="s">
        <v>128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 hidden="1">
      <c r="A40379">
        <v>2017</v>
      </c>
      <c r="B40379" t="s">
        <v>8</v>
      </c>
      <c r="C40379" t="s">
        <v>131</v>
      </c>
      <c r="D40379" t="s">
        <v>128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 hidden="1">
      <c r="A40380">
        <v>2017</v>
      </c>
      <c r="B40380" t="s">
        <v>8</v>
      </c>
      <c r="C40380" t="s">
        <v>131</v>
      </c>
      <c r="D40380" t="s">
        <v>128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 hidden="1">
      <c r="A40381">
        <v>2017</v>
      </c>
      <c r="B40381" t="s">
        <v>8</v>
      </c>
      <c r="C40381" t="s">
        <v>131</v>
      </c>
      <c r="D40381" t="s">
        <v>128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 hidden="1">
      <c r="A40382">
        <v>2017</v>
      </c>
      <c r="B40382" t="s">
        <v>8</v>
      </c>
      <c r="C40382" t="s">
        <v>131</v>
      </c>
      <c r="D40382" t="s">
        <v>128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 hidden="1">
      <c r="A40383">
        <v>2017</v>
      </c>
      <c r="B40383" t="s">
        <v>8</v>
      </c>
      <c r="C40383" t="s">
        <v>131</v>
      </c>
      <c r="D40383" t="s">
        <v>128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 hidden="1">
      <c r="A40384">
        <v>2017</v>
      </c>
      <c r="B40384" t="s">
        <v>8</v>
      </c>
      <c r="C40384" t="s">
        <v>131</v>
      </c>
      <c r="D40384" t="s">
        <v>128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 hidden="1">
      <c r="A40385">
        <v>2017</v>
      </c>
      <c r="B40385" t="s">
        <v>8</v>
      </c>
      <c r="C40385" t="s">
        <v>131</v>
      </c>
      <c r="D40385" t="s">
        <v>128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 hidden="1">
      <c r="A40386">
        <v>2017</v>
      </c>
      <c r="B40386" t="s">
        <v>8</v>
      </c>
      <c r="C40386" t="s">
        <v>131</v>
      </c>
      <c r="D40386" t="s">
        <v>128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 hidden="1">
      <c r="A40387">
        <v>2017</v>
      </c>
      <c r="B40387" t="s">
        <v>8</v>
      </c>
      <c r="C40387" t="s">
        <v>131</v>
      </c>
      <c r="D40387" t="s">
        <v>128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 hidden="1">
      <c r="A40388">
        <v>2017</v>
      </c>
      <c r="B40388" t="s">
        <v>8</v>
      </c>
      <c r="C40388" t="s">
        <v>131</v>
      </c>
      <c r="D40388" t="s">
        <v>128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 hidden="1">
      <c r="A40389">
        <v>2017</v>
      </c>
      <c r="B40389" t="s">
        <v>8</v>
      </c>
      <c r="C40389" t="s">
        <v>131</v>
      </c>
      <c r="D40389" t="s">
        <v>128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 hidden="1">
      <c r="A40390">
        <v>2017</v>
      </c>
      <c r="B40390" t="s">
        <v>8</v>
      </c>
      <c r="C40390" t="s">
        <v>131</v>
      </c>
      <c r="D40390" t="s">
        <v>128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 hidden="1">
      <c r="A40391">
        <v>2017</v>
      </c>
      <c r="B40391" t="s">
        <v>8</v>
      </c>
      <c r="C40391" t="s">
        <v>131</v>
      </c>
      <c r="D40391" t="s">
        <v>128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 hidden="1">
      <c r="A40392">
        <v>2017</v>
      </c>
      <c r="B40392" t="s">
        <v>8</v>
      </c>
      <c r="C40392" t="s">
        <v>131</v>
      </c>
      <c r="D40392" t="s">
        <v>128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 hidden="1">
      <c r="A40393">
        <v>2017</v>
      </c>
      <c r="B40393" t="s">
        <v>8</v>
      </c>
      <c r="C40393" t="s">
        <v>131</v>
      </c>
      <c r="D40393" t="s">
        <v>128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 hidden="1">
      <c r="A40394">
        <v>2017</v>
      </c>
      <c r="B40394" t="s">
        <v>8</v>
      </c>
      <c r="C40394" t="s">
        <v>131</v>
      </c>
      <c r="D40394" t="s">
        <v>128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 hidden="1">
      <c r="A40395">
        <v>2017</v>
      </c>
      <c r="B40395" t="s">
        <v>8</v>
      </c>
      <c r="C40395" t="s">
        <v>131</v>
      </c>
      <c r="D40395" t="s">
        <v>128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 hidden="1">
      <c r="A40396">
        <v>2017</v>
      </c>
      <c r="B40396" t="s">
        <v>8</v>
      </c>
      <c r="C40396" t="s">
        <v>131</v>
      </c>
      <c r="D40396" t="s">
        <v>128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 hidden="1">
      <c r="A40397">
        <v>2017</v>
      </c>
      <c r="B40397" t="s">
        <v>8</v>
      </c>
      <c r="C40397" t="s">
        <v>131</v>
      </c>
      <c r="D40397" t="s">
        <v>128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 hidden="1">
      <c r="A40398">
        <v>2017</v>
      </c>
      <c r="B40398" t="s">
        <v>8</v>
      </c>
      <c r="C40398" t="s">
        <v>131</v>
      </c>
      <c r="D40398" t="s">
        <v>128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 hidden="1">
      <c r="A40399">
        <v>2017</v>
      </c>
      <c r="B40399" t="s">
        <v>8</v>
      </c>
      <c r="C40399" t="s">
        <v>131</v>
      </c>
      <c r="D40399" t="s">
        <v>128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 hidden="1">
      <c r="A40400">
        <v>2017</v>
      </c>
      <c r="B40400" t="s">
        <v>8</v>
      </c>
      <c r="C40400" t="s">
        <v>131</v>
      </c>
      <c r="D40400" t="s">
        <v>128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 hidden="1">
      <c r="A40401">
        <v>2017</v>
      </c>
      <c r="B40401" t="s">
        <v>8</v>
      </c>
      <c r="C40401" t="s">
        <v>131</v>
      </c>
      <c r="D40401" t="s">
        <v>128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 hidden="1">
      <c r="A40402">
        <v>2017</v>
      </c>
      <c r="B40402" t="s">
        <v>8</v>
      </c>
      <c r="C40402" t="s">
        <v>131</v>
      </c>
      <c r="D40402" t="s">
        <v>128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 hidden="1">
      <c r="A40403">
        <v>2017</v>
      </c>
      <c r="B40403" t="s">
        <v>8</v>
      </c>
      <c r="C40403" t="s">
        <v>131</v>
      </c>
      <c r="D40403" t="s">
        <v>128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 hidden="1">
      <c r="A40404">
        <v>2017</v>
      </c>
      <c r="B40404" t="s">
        <v>8</v>
      </c>
      <c r="C40404" t="s">
        <v>131</v>
      </c>
      <c r="D40404" t="s">
        <v>128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 hidden="1">
      <c r="A40405">
        <v>2017</v>
      </c>
      <c r="B40405" t="s">
        <v>8</v>
      </c>
      <c r="C40405" t="s">
        <v>131</v>
      </c>
      <c r="D40405" t="s">
        <v>128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 hidden="1">
      <c r="A40406">
        <v>2017</v>
      </c>
      <c r="B40406" t="s">
        <v>8</v>
      </c>
      <c r="C40406" t="s">
        <v>131</v>
      </c>
      <c r="D40406" t="s">
        <v>128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 hidden="1">
      <c r="A40407">
        <v>2017</v>
      </c>
      <c r="B40407" t="s">
        <v>8</v>
      </c>
      <c r="C40407" t="s">
        <v>131</v>
      </c>
      <c r="D40407" t="s">
        <v>128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 hidden="1">
      <c r="A40408">
        <v>2017</v>
      </c>
      <c r="B40408" t="s">
        <v>8</v>
      </c>
      <c r="C40408" t="s">
        <v>131</v>
      </c>
      <c r="D40408" t="s">
        <v>128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 hidden="1">
      <c r="A40409">
        <v>2017</v>
      </c>
      <c r="B40409" t="s">
        <v>8</v>
      </c>
      <c r="C40409" t="s">
        <v>131</v>
      </c>
      <c r="D40409" t="s">
        <v>128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 hidden="1">
      <c r="A40410">
        <v>2017</v>
      </c>
      <c r="B40410" t="s">
        <v>8</v>
      </c>
      <c r="C40410" t="s">
        <v>131</v>
      </c>
      <c r="D40410" t="s">
        <v>128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 hidden="1">
      <c r="A40411">
        <v>2017</v>
      </c>
      <c r="B40411" t="s">
        <v>8</v>
      </c>
      <c r="C40411" t="s">
        <v>131</v>
      </c>
      <c r="D40411" t="s">
        <v>128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 hidden="1">
      <c r="A40412">
        <v>2017</v>
      </c>
      <c r="B40412" t="s">
        <v>8</v>
      </c>
      <c r="C40412" t="s">
        <v>131</v>
      </c>
      <c r="D40412" t="s">
        <v>128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 hidden="1">
      <c r="A40413">
        <v>2017</v>
      </c>
      <c r="B40413" t="s">
        <v>8</v>
      </c>
      <c r="C40413" t="s">
        <v>131</v>
      </c>
      <c r="D40413" t="s">
        <v>128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 hidden="1">
      <c r="A40414">
        <v>2017</v>
      </c>
      <c r="B40414" t="s">
        <v>8</v>
      </c>
      <c r="C40414" t="s">
        <v>131</v>
      </c>
      <c r="D40414" t="s">
        <v>128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 hidden="1">
      <c r="A40415">
        <v>2017</v>
      </c>
      <c r="B40415" t="s">
        <v>8</v>
      </c>
      <c r="C40415" t="s">
        <v>131</v>
      </c>
      <c r="D40415" t="s">
        <v>128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 hidden="1">
      <c r="A40416">
        <v>2017</v>
      </c>
      <c r="B40416" t="s">
        <v>8</v>
      </c>
      <c r="C40416" t="s">
        <v>131</v>
      </c>
      <c r="D40416" t="s">
        <v>128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 hidden="1">
      <c r="A40417">
        <v>2017</v>
      </c>
      <c r="B40417" t="s">
        <v>8</v>
      </c>
      <c r="C40417" t="s">
        <v>131</v>
      </c>
      <c r="D40417" t="s">
        <v>128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 hidden="1">
      <c r="A40418">
        <v>2017</v>
      </c>
      <c r="B40418" t="s">
        <v>8</v>
      </c>
      <c r="C40418" t="s">
        <v>131</v>
      </c>
      <c r="D40418" t="s">
        <v>128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 hidden="1">
      <c r="A40419">
        <v>2017</v>
      </c>
      <c r="B40419" t="s">
        <v>8</v>
      </c>
      <c r="C40419" t="s">
        <v>131</v>
      </c>
      <c r="D40419" t="s">
        <v>128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 hidden="1">
      <c r="A40420">
        <v>2017</v>
      </c>
      <c r="B40420" t="s">
        <v>8</v>
      </c>
      <c r="C40420" t="s">
        <v>131</v>
      </c>
      <c r="D40420" t="s">
        <v>128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 hidden="1">
      <c r="A40421">
        <v>2017</v>
      </c>
      <c r="B40421" t="s">
        <v>8</v>
      </c>
      <c r="C40421" t="s">
        <v>131</v>
      </c>
      <c r="D40421" t="s">
        <v>128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 hidden="1">
      <c r="A40422">
        <v>2017</v>
      </c>
      <c r="B40422" t="s">
        <v>8</v>
      </c>
      <c r="C40422" t="s">
        <v>131</v>
      </c>
      <c r="D40422" t="s">
        <v>128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 hidden="1">
      <c r="A40423">
        <v>2017</v>
      </c>
      <c r="B40423" t="s">
        <v>8</v>
      </c>
      <c r="C40423" t="s">
        <v>131</v>
      </c>
      <c r="D40423" t="s">
        <v>128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 hidden="1">
      <c r="A40424">
        <v>2017</v>
      </c>
      <c r="B40424" t="s">
        <v>8</v>
      </c>
      <c r="C40424" t="s">
        <v>131</v>
      </c>
      <c r="D40424" t="s">
        <v>128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 hidden="1">
      <c r="A40425">
        <v>2017</v>
      </c>
      <c r="B40425" t="s">
        <v>8</v>
      </c>
      <c r="C40425" t="s">
        <v>131</v>
      </c>
      <c r="D40425" t="s">
        <v>128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 hidden="1">
      <c r="A40426">
        <v>2017</v>
      </c>
      <c r="B40426" t="s">
        <v>8</v>
      </c>
      <c r="C40426" t="s">
        <v>131</v>
      </c>
      <c r="D40426" t="s">
        <v>128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 hidden="1">
      <c r="A40427">
        <v>2017</v>
      </c>
      <c r="B40427" t="s">
        <v>8</v>
      </c>
      <c r="C40427" t="s">
        <v>131</v>
      </c>
      <c r="D40427" t="s">
        <v>128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 hidden="1">
      <c r="A40428">
        <v>2017</v>
      </c>
      <c r="B40428" t="s">
        <v>8</v>
      </c>
      <c r="C40428" t="s">
        <v>131</v>
      </c>
      <c r="D40428" t="s">
        <v>128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 hidden="1">
      <c r="A40429">
        <v>2017</v>
      </c>
      <c r="B40429" t="s">
        <v>8</v>
      </c>
      <c r="C40429" t="s">
        <v>131</v>
      </c>
      <c r="D40429" t="s">
        <v>128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 hidden="1">
      <c r="A40430">
        <v>2017</v>
      </c>
      <c r="B40430" t="s">
        <v>8</v>
      </c>
      <c r="C40430" t="s">
        <v>131</v>
      </c>
      <c r="D40430" t="s">
        <v>128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 hidden="1">
      <c r="A40431">
        <v>2017</v>
      </c>
      <c r="B40431" t="s">
        <v>8</v>
      </c>
      <c r="C40431" t="s">
        <v>131</v>
      </c>
      <c r="D40431" t="s">
        <v>128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 hidden="1">
      <c r="A40432">
        <v>2017</v>
      </c>
      <c r="B40432" t="s">
        <v>8</v>
      </c>
      <c r="C40432" t="s">
        <v>131</v>
      </c>
      <c r="D40432" t="s">
        <v>128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 hidden="1">
      <c r="A40433">
        <v>2017</v>
      </c>
      <c r="B40433" t="s">
        <v>8</v>
      </c>
      <c r="C40433" t="s">
        <v>131</v>
      </c>
      <c r="D40433" t="s">
        <v>128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 hidden="1">
      <c r="A40434">
        <v>2017</v>
      </c>
      <c r="B40434" t="s">
        <v>8</v>
      </c>
      <c r="C40434" t="s">
        <v>131</v>
      </c>
      <c r="D40434" t="s">
        <v>128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 hidden="1">
      <c r="A40435">
        <v>2017</v>
      </c>
      <c r="B40435" t="s">
        <v>8</v>
      </c>
      <c r="C40435" t="s">
        <v>131</v>
      </c>
      <c r="D40435" t="s">
        <v>128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 hidden="1">
      <c r="A40436">
        <v>2017</v>
      </c>
      <c r="B40436" t="s">
        <v>8</v>
      </c>
      <c r="C40436" t="s">
        <v>131</v>
      </c>
      <c r="D40436" t="s">
        <v>128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 hidden="1">
      <c r="A40437">
        <v>2017</v>
      </c>
      <c r="B40437" t="s">
        <v>8</v>
      </c>
      <c r="C40437" t="s">
        <v>131</v>
      </c>
      <c r="D40437" t="s">
        <v>128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 hidden="1">
      <c r="A40438">
        <v>2017</v>
      </c>
      <c r="B40438" t="s">
        <v>8</v>
      </c>
      <c r="C40438" t="s">
        <v>131</v>
      </c>
      <c r="D40438" t="s">
        <v>128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 hidden="1">
      <c r="A40439">
        <v>2017</v>
      </c>
      <c r="B40439" t="s">
        <v>8</v>
      </c>
      <c r="C40439" t="s">
        <v>131</v>
      </c>
      <c r="D40439" t="s">
        <v>128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 hidden="1">
      <c r="A40440">
        <v>2017</v>
      </c>
      <c r="B40440" t="s">
        <v>8</v>
      </c>
      <c r="C40440" t="s">
        <v>131</v>
      </c>
      <c r="D40440" t="s">
        <v>128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 hidden="1">
      <c r="A40441">
        <v>2017</v>
      </c>
      <c r="B40441" t="s">
        <v>8</v>
      </c>
      <c r="C40441" t="s">
        <v>131</v>
      </c>
      <c r="D40441" t="s">
        <v>128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 hidden="1">
      <c r="A40442">
        <v>2017</v>
      </c>
      <c r="B40442" t="s">
        <v>8</v>
      </c>
      <c r="C40442" t="s">
        <v>131</v>
      </c>
      <c r="D40442" t="s">
        <v>128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 hidden="1">
      <c r="A40443">
        <v>2017</v>
      </c>
      <c r="B40443" t="s">
        <v>8</v>
      </c>
      <c r="C40443" t="s">
        <v>131</v>
      </c>
      <c r="D40443" t="s">
        <v>128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 hidden="1">
      <c r="A40444">
        <v>2017</v>
      </c>
      <c r="B40444" t="s">
        <v>8</v>
      </c>
      <c r="C40444" t="s">
        <v>131</v>
      </c>
      <c r="D40444" t="s">
        <v>128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 hidden="1">
      <c r="A40445">
        <v>2017</v>
      </c>
      <c r="B40445" t="s">
        <v>8</v>
      </c>
      <c r="C40445" t="s">
        <v>131</v>
      </c>
      <c r="D40445" t="s">
        <v>128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 hidden="1">
      <c r="A40446">
        <v>2017</v>
      </c>
      <c r="B40446" t="s">
        <v>8</v>
      </c>
      <c r="C40446" t="s">
        <v>131</v>
      </c>
      <c r="D40446" t="s">
        <v>128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 hidden="1">
      <c r="A40447">
        <v>2017</v>
      </c>
      <c r="B40447" t="s">
        <v>8</v>
      </c>
      <c r="C40447" t="s">
        <v>131</v>
      </c>
      <c r="D40447" t="s">
        <v>128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 hidden="1">
      <c r="A40448">
        <v>2017</v>
      </c>
      <c r="B40448" t="s">
        <v>8</v>
      </c>
      <c r="C40448" t="s">
        <v>131</v>
      </c>
      <c r="D40448" t="s">
        <v>128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 hidden="1">
      <c r="A40449">
        <v>2017</v>
      </c>
      <c r="B40449" t="s">
        <v>8</v>
      </c>
      <c r="C40449" t="s">
        <v>131</v>
      </c>
      <c r="D40449" t="s">
        <v>128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 hidden="1">
      <c r="A40450">
        <v>2017</v>
      </c>
      <c r="B40450" t="s">
        <v>8</v>
      </c>
      <c r="C40450" t="s">
        <v>131</v>
      </c>
      <c r="D40450" t="s">
        <v>128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 hidden="1">
      <c r="A40451">
        <v>2017</v>
      </c>
      <c r="B40451" t="s">
        <v>8</v>
      </c>
      <c r="C40451" t="s">
        <v>131</v>
      </c>
      <c r="D40451" t="s">
        <v>128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 hidden="1">
      <c r="A40452">
        <v>2017</v>
      </c>
      <c r="B40452" t="s">
        <v>8</v>
      </c>
      <c r="C40452" t="s">
        <v>131</v>
      </c>
      <c r="D40452" t="s">
        <v>128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 hidden="1">
      <c r="A40453">
        <v>2017</v>
      </c>
      <c r="B40453" t="s">
        <v>8</v>
      </c>
      <c r="C40453" t="s">
        <v>131</v>
      </c>
      <c r="D40453" t="s">
        <v>128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 hidden="1">
      <c r="A40454">
        <v>2017</v>
      </c>
      <c r="B40454" t="s">
        <v>8</v>
      </c>
      <c r="C40454" t="s">
        <v>131</v>
      </c>
      <c r="D40454" t="s">
        <v>128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 hidden="1">
      <c r="A40455">
        <v>2017</v>
      </c>
      <c r="B40455" t="s">
        <v>8</v>
      </c>
      <c r="C40455" t="s">
        <v>131</v>
      </c>
      <c r="D40455" t="s">
        <v>128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 hidden="1">
      <c r="A40456">
        <v>2017</v>
      </c>
      <c r="B40456" t="s">
        <v>8</v>
      </c>
      <c r="C40456" t="s">
        <v>131</v>
      </c>
      <c r="D40456" t="s">
        <v>128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 hidden="1">
      <c r="A40457">
        <v>2017</v>
      </c>
      <c r="B40457" t="s">
        <v>8</v>
      </c>
      <c r="C40457" t="s">
        <v>131</v>
      </c>
      <c r="D40457" t="s">
        <v>128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 hidden="1">
      <c r="A40458">
        <v>2017</v>
      </c>
      <c r="B40458" t="s">
        <v>8</v>
      </c>
      <c r="C40458" t="s">
        <v>131</v>
      </c>
      <c r="D40458" t="s">
        <v>128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 hidden="1">
      <c r="A40459">
        <v>2017</v>
      </c>
      <c r="B40459" t="s">
        <v>8</v>
      </c>
      <c r="C40459" t="s">
        <v>131</v>
      </c>
      <c r="D40459" t="s">
        <v>128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 hidden="1">
      <c r="A40460">
        <v>2017</v>
      </c>
      <c r="B40460" t="s">
        <v>8</v>
      </c>
      <c r="C40460" t="s">
        <v>131</v>
      </c>
      <c r="D40460" t="s">
        <v>128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 hidden="1">
      <c r="A40461">
        <v>2017</v>
      </c>
      <c r="B40461" t="s">
        <v>8</v>
      </c>
      <c r="C40461" t="s">
        <v>131</v>
      </c>
      <c r="D40461" t="s">
        <v>128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 hidden="1">
      <c r="A40462">
        <v>2017</v>
      </c>
      <c r="B40462" t="s">
        <v>8</v>
      </c>
      <c r="C40462" t="s">
        <v>131</v>
      </c>
      <c r="D40462" t="s">
        <v>128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 hidden="1">
      <c r="A40463">
        <v>2017</v>
      </c>
      <c r="B40463" t="s">
        <v>8</v>
      </c>
      <c r="C40463" t="s">
        <v>131</v>
      </c>
      <c r="D40463" t="s">
        <v>128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 hidden="1">
      <c r="A40464">
        <v>2017</v>
      </c>
      <c r="B40464" t="s">
        <v>8</v>
      </c>
      <c r="C40464" t="s">
        <v>131</v>
      </c>
      <c r="D40464" t="s">
        <v>128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 hidden="1">
      <c r="A40465">
        <v>2017</v>
      </c>
      <c r="B40465" t="s">
        <v>8</v>
      </c>
      <c r="C40465" t="s">
        <v>131</v>
      </c>
      <c r="D40465" t="s">
        <v>128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 hidden="1">
      <c r="A40466">
        <v>2017</v>
      </c>
      <c r="B40466" t="s">
        <v>8</v>
      </c>
      <c r="C40466" t="s">
        <v>131</v>
      </c>
      <c r="D40466" t="s">
        <v>128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 hidden="1">
      <c r="A40467">
        <v>2017</v>
      </c>
      <c r="B40467" t="s">
        <v>8</v>
      </c>
      <c r="C40467" t="s">
        <v>131</v>
      </c>
      <c r="D40467" t="s">
        <v>128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 hidden="1">
      <c r="A40468">
        <v>2017</v>
      </c>
      <c r="B40468" t="s">
        <v>8</v>
      </c>
      <c r="C40468" t="s">
        <v>131</v>
      </c>
      <c r="D40468" t="s">
        <v>128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 hidden="1">
      <c r="A40469">
        <v>2017</v>
      </c>
      <c r="B40469" t="s">
        <v>8</v>
      </c>
      <c r="C40469" t="s">
        <v>131</v>
      </c>
      <c r="D40469" t="s">
        <v>128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 hidden="1">
      <c r="A40470">
        <v>2017</v>
      </c>
      <c r="B40470" t="s">
        <v>8</v>
      </c>
      <c r="C40470" t="s">
        <v>131</v>
      </c>
      <c r="D40470" t="s">
        <v>128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 hidden="1">
      <c r="A40471">
        <v>2017</v>
      </c>
      <c r="B40471" t="s">
        <v>8</v>
      </c>
      <c r="C40471" t="s">
        <v>131</v>
      </c>
      <c r="D40471" t="s">
        <v>128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 hidden="1">
      <c r="A40472">
        <v>2017</v>
      </c>
      <c r="B40472" t="s">
        <v>8</v>
      </c>
      <c r="C40472" t="s">
        <v>131</v>
      </c>
      <c r="D40472" t="s">
        <v>128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 hidden="1">
      <c r="A40473">
        <v>2017</v>
      </c>
      <c r="B40473" t="s">
        <v>8</v>
      </c>
      <c r="C40473" t="s">
        <v>131</v>
      </c>
      <c r="D40473" t="s">
        <v>128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 hidden="1">
      <c r="A40474">
        <v>2017</v>
      </c>
      <c r="B40474" t="s">
        <v>8</v>
      </c>
      <c r="C40474" t="s">
        <v>131</v>
      </c>
      <c r="D40474" t="s">
        <v>128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 hidden="1">
      <c r="A40475">
        <v>2017</v>
      </c>
      <c r="B40475" t="s">
        <v>8</v>
      </c>
      <c r="C40475" t="s">
        <v>131</v>
      </c>
      <c r="D40475" t="s">
        <v>128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 hidden="1">
      <c r="A40476">
        <v>2017</v>
      </c>
      <c r="B40476" t="s">
        <v>8</v>
      </c>
      <c r="C40476" t="s">
        <v>131</v>
      </c>
      <c r="D40476" t="s">
        <v>128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 hidden="1">
      <c r="A40477">
        <v>2017</v>
      </c>
      <c r="B40477" t="s">
        <v>8</v>
      </c>
      <c r="C40477" t="s">
        <v>131</v>
      </c>
      <c r="D40477" t="s">
        <v>128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 hidden="1">
      <c r="A40478">
        <v>2017</v>
      </c>
      <c r="B40478" t="s">
        <v>8</v>
      </c>
      <c r="C40478" t="s">
        <v>131</v>
      </c>
      <c r="D40478" t="s">
        <v>128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 hidden="1">
      <c r="A40479">
        <v>2017</v>
      </c>
      <c r="B40479" t="s">
        <v>8</v>
      </c>
      <c r="C40479" t="s">
        <v>131</v>
      </c>
      <c r="D40479" t="s">
        <v>128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 hidden="1">
      <c r="A40480">
        <v>2017</v>
      </c>
      <c r="B40480" t="s">
        <v>8</v>
      </c>
      <c r="C40480" t="s">
        <v>131</v>
      </c>
      <c r="D40480" t="s">
        <v>128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 hidden="1">
      <c r="A40481">
        <v>2017</v>
      </c>
      <c r="B40481" t="s">
        <v>8</v>
      </c>
      <c r="C40481" t="s">
        <v>131</v>
      </c>
      <c r="D40481" t="s">
        <v>128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 hidden="1">
      <c r="A40482">
        <v>2017</v>
      </c>
      <c r="B40482" t="s">
        <v>8</v>
      </c>
      <c r="C40482" t="s">
        <v>131</v>
      </c>
      <c r="D40482" t="s">
        <v>128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 hidden="1">
      <c r="A40483">
        <v>2017</v>
      </c>
      <c r="B40483" t="s">
        <v>8</v>
      </c>
      <c r="C40483" t="s">
        <v>131</v>
      </c>
      <c r="D40483" t="s">
        <v>128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 hidden="1">
      <c r="A40484">
        <v>2017</v>
      </c>
      <c r="B40484" t="s">
        <v>8</v>
      </c>
      <c r="C40484" t="s">
        <v>131</v>
      </c>
      <c r="D40484" t="s">
        <v>128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 hidden="1">
      <c r="A40485">
        <v>2017</v>
      </c>
      <c r="B40485" t="s">
        <v>8</v>
      </c>
      <c r="C40485" t="s">
        <v>131</v>
      </c>
      <c r="D40485" t="s">
        <v>128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 hidden="1">
      <c r="A40486">
        <v>2017</v>
      </c>
      <c r="B40486" t="s">
        <v>8</v>
      </c>
      <c r="C40486" t="s">
        <v>131</v>
      </c>
      <c r="D40486" t="s">
        <v>128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 hidden="1">
      <c r="A40487">
        <v>2017</v>
      </c>
      <c r="B40487" t="s">
        <v>8</v>
      </c>
      <c r="C40487" t="s">
        <v>131</v>
      </c>
      <c r="D40487" t="s">
        <v>128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 hidden="1">
      <c r="A40488">
        <v>2017</v>
      </c>
      <c r="B40488" t="s">
        <v>8</v>
      </c>
      <c r="C40488" t="s">
        <v>131</v>
      </c>
      <c r="D40488" t="s">
        <v>128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 hidden="1">
      <c r="A40489">
        <v>2017</v>
      </c>
      <c r="B40489" t="s">
        <v>8</v>
      </c>
      <c r="C40489" t="s">
        <v>131</v>
      </c>
      <c r="D40489" t="s">
        <v>128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 hidden="1">
      <c r="A40490">
        <v>2017</v>
      </c>
      <c r="B40490" t="s">
        <v>8</v>
      </c>
      <c r="C40490" t="s">
        <v>131</v>
      </c>
      <c r="D40490" t="s">
        <v>128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 hidden="1">
      <c r="A40491">
        <v>2017</v>
      </c>
      <c r="B40491" t="s">
        <v>8</v>
      </c>
      <c r="C40491" t="s">
        <v>131</v>
      </c>
      <c r="D40491" t="s">
        <v>128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 hidden="1">
      <c r="A40492">
        <v>2017</v>
      </c>
      <c r="B40492" t="s">
        <v>8</v>
      </c>
      <c r="C40492" t="s">
        <v>131</v>
      </c>
      <c r="D40492" t="s">
        <v>128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 hidden="1">
      <c r="A40493">
        <v>2017</v>
      </c>
      <c r="B40493" t="s">
        <v>8</v>
      </c>
      <c r="C40493" t="s">
        <v>131</v>
      </c>
      <c r="D40493" t="s">
        <v>128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 hidden="1">
      <c r="A40494">
        <v>2017</v>
      </c>
      <c r="B40494" t="s">
        <v>8</v>
      </c>
      <c r="C40494" t="s">
        <v>131</v>
      </c>
      <c r="D40494" t="s">
        <v>128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 hidden="1">
      <c r="A40495">
        <v>2017</v>
      </c>
      <c r="B40495" t="s">
        <v>8</v>
      </c>
      <c r="C40495" t="s">
        <v>131</v>
      </c>
      <c r="D40495" t="s">
        <v>128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 hidden="1">
      <c r="A40496">
        <v>2017</v>
      </c>
      <c r="B40496" t="s">
        <v>8</v>
      </c>
      <c r="C40496" t="s">
        <v>131</v>
      </c>
      <c r="D40496" t="s">
        <v>128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 hidden="1">
      <c r="A40497">
        <v>2017</v>
      </c>
      <c r="B40497" t="s">
        <v>8</v>
      </c>
      <c r="C40497" t="s">
        <v>131</v>
      </c>
      <c r="D40497" t="s">
        <v>128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 hidden="1">
      <c r="A40498">
        <v>2017</v>
      </c>
      <c r="B40498" t="s">
        <v>8</v>
      </c>
      <c r="C40498" t="s">
        <v>131</v>
      </c>
      <c r="D40498" t="s">
        <v>128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 hidden="1">
      <c r="A40499">
        <v>2017</v>
      </c>
      <c r="B40499" t="s">
        <v>8</v>
      </c>
      <c r="C40499" t="s">
        <v>131</v>
      </c>
      <c r="D40499" t="s">
        <v>128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 hidden="1">
      <c r="A40500">
        <v>2017</v>
      </c>
      <c r="B40500" t="s">
        <v>8</v>
      </c>
      <c r="C40500" t="s">
        <v>131</v>
      </c>
      <c r="D40500" t="s">
        <v>128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 hidden="1">
      <c r="A40501">
        <v>2017</v>
      </c>
      <c r="B40501" t="s">
        <v>8</v>
      </c>
      <c r="C40501" t="s">
        <v>131</v>
      </c>
      <c r="D40501" t="s">
        <v>128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 hidden="1">
      <c r="A40502">
        <v>2017</v>
      </c>
      <c r="B40502" t="s">
        <v>8</v>
      </c>
      <c r="C40502" t="s">
        <v>131</v>
      </c>
      <c r="D40502" t="s">
        <v>128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 hidden="1">
      <c r="A40503">
        <v>2017</v>
      </c>
      <c r="B40503" t="s">
        <v>8</v>
      </c>
      <c r="C40503" t="s">
        <v>131</v>
      </c>
      <c r="D40503" t="s">
        <v>128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 hidden="1">
      <c r="A40504">
        <v>2017</v>
      </c>
      <c r="B40504" t="s">
        <v>8</v>
      </c>
      <c r="C40504" t="s">
        <v>131</v>
      </c>
      <c r="D40504" t="s">
        <v>128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 hidden="1">
      <c r="A40505">
        <v>2017</v>
      </c>
      <c r="B40505" t="s">
        <v>8</v>
      </c>
      <c r="C40505" t="s">
        <v>131</v>
      </c>
      <c r="D40505" t="s">
        <v>128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 hidden="1">
      <c r="A40506">
        <v>2017</v>
      </c>
      <c r="B40506" t="s">
        <v>8</v>
      </c>
      <c r="C40506" t="s">
        <v>131</v>
      </c>
      <c r="D40506" t="s">
        <v>128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 hidden="1">
      <c r="A40507">
        <v>2017</v>
      </c>
      <c r="B40507" t="s">
        <v>8</v>
      </c>
      <c r="C40507" t="s">
        <v>131</v>
      </c>
      <c r="D40507" t="s">
        <v>128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 hidden="1">
      <c r="A40508">
        <v>2017</v>
      </c>
      <c r="B40508" t="s">
        <v>8</v>
      </c>
      <c r="C40508" t="s">
        <v>131</v>
      </c>
      <c r="D40508" t="s">
        <v>128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 hidden="1">
      <c r="A40509">
        <v>2017</v>
      </c>
      <c r="B40509" t="s">
        <v>8</v>
      </c>
      <c r="C40509" t="s">
        <v>131</v>
      </c>
      <c r="D40509" t="s">
        <v>128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 hidden="1">
      <c r="A40510">
        <v>2017</v>
      </c>
      <c r="B40510" t="s">
        <v>8</v>
      </c>
      <c r="C40510" t="s">
        <v>131</v>
      </c>
      <c r="D40510" t="s">
        <v>128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 hidden="1">
      <c r="A40511">
        <v>2017</v>
      </c>
      <c r="B40511" t="s">
        <v>8</v>
      </c>
      <c r="C40511" t="s">
        <v>131</v>
      </c>
      <c r="D40511" t="s">
        <v>128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 hidden="1">
      <c r="A40512">
        <v>2017</v>
      </c>
      <c r="B40512" t="s">
        <v>8</v>
      </c>
      <c r="C40512" t="s">
        <v>131</v>
      </c>
      <c r="D40512" t="s">
        <v>128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 hidden="1">
      <c r="A40513">
        <v>2017</v>
      </c>
      <c r="B40513" t="s">
        <v>8</v>
      </c>
      <c r="C40513" t="s">
        <v>131</v>
      </c>
      <c r="D40513" t="s">
        <v>128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 hidden="1">
      <c r="A40514">
        <v>2017</v>
      </c>
      <c r="B40514" t="s">
        <v>8</v>
      </c>
      <c r="C40514" t="s">
        <v>131</v>
      </c>
      <c r="D40514" t="s">
        <v>128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 hidden="1">
      <c r="A40515">
        <v>2017</v>
      </c>
      <c r="B40515" t="s">
        <v>8</v>
      </c>
      <c r="C40515" t="s">
        <v>131</v>
      </c>
      <c r="D40515" t="s">
        <v>128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 hidden="1">
      <c r="A40516">
        <v>2017</v>
      </c>
      <c r="B40516" t="s">
        <v>8</v>
      </c>
      <c r="C40516" t="s">
        <v>131</v>
      </c>
      <c r="D40516" t="s">
        <v>128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 hidden="1">
      <c r="A40517">
        <v>2017</v>
      </c>
      <c r="B40517" t="s">
        <v>8</v>
      </c>
      <c r="C40517" t="s">
        <v>131</v>
      </c>
      <c r="D40517" t="s">
        <v>128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 hidden="1">
      <c r="A40518">
        <v>2017</v>
      </c>
      <c r="B40518" t="s">
        <v>8</v>
      </c>
      <c r="C40518" t="s">
        <v>131</v>
      </c>
      <c r="D40518" t="s">
        <v>128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 hidden="1">
      <c r="A40519">
        <v>2017</v>
      </c>
      <c r="B40519" t="s">
        <v>8</v>
      </c>
      <c r="C40519" t="s">
        <v>131</v>
      </c>
      <c r="D40519" t="s">
        <v>128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 hidden="1">
      <c r="A40520">
        <v>2017</v>
      </c>
      <c r="B40520" t="s">
        <v>8</v>
      </c>
      <c r="C40520" t="s">
        <v>131</v>
      </c>
      <c r="D40520" t="s">
        <v>128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 hidden="1">
      <c r="A40521">
        <v>2017</v>
      </c>
      <c r="B40521" t="s">
        <v>8</v>
      </c>
      <c r="C40521" t="s">
        <v>131</v>
      </c>
      <c r="D40521" t="s">
        <v>128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 hidden="1">
      <c r="A40522">
        <v>2017</v>
      </c>
      <c r="B40522" t="s">
        <v>8</v>
      </c>
      <c r="C40522" t="s">
        <v>131</v>
      </c>
      <c r="D40522" t="s">
        <v>128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 hidden="1">
      <c r="A40523">
        <v>2017</v>
      </c>
      <c r="B40523" t="s">
        <v>8</v>
      </c>
      <c r="C40523" t="s">
        <v>131</v>
      </c>
      <c r="D40523" t="s">
        <v>128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 hidden="1">
      <c r="A40524">
        <v>2017</v>
      </c>
      <c r="B40524" t="s">
        <v>8</v>
      </c>
      <c r="C40524" t="s">
        <v>131</v>
      </c>
      <c r="D40524" t="s">
        <v>128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 hidden="1">
      <c r="A40525">
        <v>2017</v>
      </c>
      <c r="B40525" t="s">
        <v>8</v>
      </c>
      <c r="C40525" t="s">
        <v>131</v>
      </c>
      <c r="D40525" t="s">
        <v>128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 hidden="1">
      <c r="A40526">
        <v>2017</v>
      </c>
      <c r="B40526" t="s">
        <v>8</v>
      </c>
      <c r="C40526" t="s">
        <v>131</v>
      </c>
      <c r="D40526" t="s">
        <v>128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 hidden="1">
      <c r="A40527">
        <v>2017</v>
      </c>
      <c r="B40527" t="s">
        <v>8</v>
      </c>
      <c r="C40527" t="s">
        <v>131</v>
      </c>
      <c r="D40527" t="s">
        <v>128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 hidden="1">
      <c r="A40528">
        <v>2017</v>
      </c>
      <c r="B40528" t="s">
        <v>8</v>
      </c>
      <c r="C40528" t="s">
        <v>131</v>
      </c>
      <c r="D40528" t="s">
        <v>128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 hidden="1">
      <c r="A40529">
        <v>2017</v>
      </c>
      <c r="B40529" t="s">
        <v>8</v>
      </c>
      <c r="C40529" t="s">
        <v>131</v>
      </c>
      <c r="D40529" t="s">
        <v>128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 hidden="1">
      <c r="A40530">
        <v>2017</v>
      </c>
      <c r="B40530" t="s">
        <v>8</v>
      </c>
      <c r="C40530" t="s">
        <v>131</v>
      </c>
      <c r="D40530" t="s">
        <v>128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 hidden="1">
      <c r="A40531">
        <v>2017</v>
      </c>
      <c r="B40531" t="s">
        <v>8</v>
      </c>
      <c r="C40531" t="s">
        <v>131</v>
      </c>
      <c r="D40531" t="s">
        <v>128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 hidden="1">
      <c r="A40532">
        <v>2017</v>
      </c>
      <c r="B40532" t="s">
        <v>8</v>
      </c>
      <c r="C40532" t="s">
        <v>131</v>
      </c>
      <c r="D40532" t="s">
        <v>128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 hidden="1">
      <c r="A40533">
        <v>2017</v>
      </c>
      <c r="B40533" t="s">
        <v>8</v>
      </c>
      <c r="C40533" t="s">
        <v>131</v>
      </c>
      <c r="D40533" t="s">
        <v>128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 hidden="1">
      <c r="A40534">
        <v>2017</v>
      </c>
      <c r="B40534" t="s">
        <v>8</v>
      </c>
      <c r="C40534" t="s">
        <v>131</v>
      </c>
      <c r="D40534" t="s">
        <v>128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 hidden="1">
      <c r="A40535">
        <v>2017</v>
      </c>
      <c r="B40535" t="s">
        <v>8</v>
      </c>
      <c r="C40535" t="s">
        <v>131</v>
      </c>
      <c r="D40535" t="s">
        <v>128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 hidden="1">
      <c r="A40536">
        <v>2017</v>
      </c>
      <c r="B40536" t="s">
        <v>8</v>
      </c>
      <c r="C40536" t="s">
        <v>131</v>
      </c>
      <c r="D40536" t="s">
        <v>128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 hidden="1">
      <c r="A40537">
        <v>2017</v>
      </c>
      <c r="B40537" t="s">
        <v>8</v>
      </c>
      <c r="C40537" t="s">
        <v>131</v>
      </c>
      <c r="D40537" t="s">
        <v>128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 hidden="1">
      <c r="A40538">
        <v>2017</v>
      </c>
      <c r="B40538" t="s">
        <v>8</v>
      </c>
      <c r="C40538" t="s">
        <v>131</v>
      </c>
      <c r="D40538" t="s">
        <v>128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 hidden="1">
      <c r="A40539">
        <v>2017</v>
      </c>
      <c r="B40539" t="s">
        <v>8</v>
      </c>
      <c r="C40539" t="s">
        <v>131</v>
      </c>
      <c r="D40539" t="s">
        <v>128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 hidden="1">
      <c r="A40540">
        <v>2017</v>
      </c>
      <c r="B40540" t="s">
        <v>8</v>
      </c>
      <c r="C40540" t="s">
        <v>131</v>
      </c>
      <c r="D40540" t="s">
        <v>128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 hidden="1">
      <c r="A40541">
        <v>2017</v>
      </c>
      <c r="B40541" t="s">
        <v>8</v>
      </c>
      <c r="C40541" t="s">
        <v>131</v>
      </c>
      <c r="D40541" t="s">
        <v>128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 hidden="1">
      <c r="A40542">
        <v>2017</v>
      </c>
      <c r="B40542" t="s">
        <v>8</v>
      </c>
      <c r="C40542" t="s">
        <v>131</v>
      </c>
      <c r="D40542" t="s">
        <v>128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 hidden="1">
      <c r="A40543">
        <v>2017</v>
      </c>
      <c r="B40543" t="s">
        <v>8</v>
      </c>
      <c r="C40543" t="s">
        <v>131</v>
      </c>
      <c r="D40543" t="s">
        <v>128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 hidden="1">
      <c r="A40544">
        <v>2017</v>
      </c>
      <c r="B40544" t="s">
        <v>8</v>
      </c>
      <c r="C40544" t="s">
        <v>131</v>
      </c>
      <c r="D40544" t="s">
        <v>128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 hidden="1">
      <c r="A40545">
        <v>2017</v>
      </c>
      <c r="B40545" t="s">
        <v>8</v>
      </c>
      <c r="C40545" t="s">
        <v>131</v>
      </c>
      <c r="D40545" t="s">
        <v>128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 hidden="1">
      <c r="A40546">
        <v>2017</v>
      </c>
      <c r="B40546" t="s">
        <v>8</v>
      </c>
      <c r="C40546" t="s">
        <v>131</v>
      </c>
      <c r="D40546" t="s">
        <v>128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 hidden="1">
      <c r="A40547">
        <v>2017</v>
      </c>
      <c r="B40547" t="s">
        <v>8</v>
      </c>
      <c r="C40547" t="s">
        <v>131</v>
      </c>
      <c r="D40547" t="s">
        <v>128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 hidden="1">
      <c r="A40548">
        <v>2017</v>
      </c>
      <c r="B40548" t="s">
        <v>8</v>
      </c>
      <c r="C40548" t="s">
        <v>131</v>
      </c>
      <c r="D40548" t="s">
        <v>128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 hidden="1">
      <c r="A40549">
        <v>2017</v>
      </c>
      <c r="B40549" t="s">
        <v>8</v>
      </c>
      <c r="C40549" t="s">
        <v>131</v>
      </c>
      <c r="D40549" t="s">
        <v>128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 hidden="1">
      <c r="A40550">
        <v>2017</v>
      </c>
      <c r="B40550" t="s">
        <v>8</v>
      </c>
      <c r="C40550" t="s">
        <v>131</v>
      </c>
      <c r="D40550" t="s">
        <v>128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 hidden="1">
      <c r="A40551">
        <v>2017</v>
      </c>
      <c r="B40551" t="s">
        <v>8</v>
      </c>
      <c r="C40551" t="s">
        <v>131</v>
      </c>
      <c r="D40551" t="s">
        <v>128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 hidden="1">
      <c r="A40552">
        <v>2017</v>
      </c>
      <c r="B40552" t="s">
        <v>8</v>
      </c>
      <c r="C40552" t="s">
        <v>131</v>
      </c>
      <c r="D40552" t="s">
        <v>128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 hidden="1">
      <c r="A40553">
        <v>2017</v>
      </c>
      <c r="B40553" t="s">
        <v>8</v>
      </c>
      <c r="C40553" t="s">
        <v>131</v>
      </c>
      <c r="D40553" t="s">
        <v>128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 hidden="1">
      <c r="A40554">
        <v>2017</v>
      </c>
      <c r="B40554" t="s">
        <v>8</v>
      </c>
      <c r="C40554" t="s">
        <v>131</v>
      </c>
      <c r="D40554" t="s">
        <v>128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 hidden="1">
      <c r="A40555">
        <v>2017</v>
      </c>
      <c r="B40555" t="s">
        <v>8</v>
      </c>
      <c r="C40555" t="s">
        <v>131</v>
      </c>
      <c r="D40555" t="s">
        <v>128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 hidden="1">
      <c r="A40556">
        <v>2017</v>
      </c>
      <c r="B40556" t="s">
        <v>8</v>
      </c>
      <c r="C40556" t="s">
        <v>131</v>
      </c>
      <c r="D40556" t="s">
        <v>128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 hidden="1">
      <c r="A40557">
        <v>2017</v>
      </c>
      <c r="B40557" t="s">
        <v>8</v>
      </c>
      <c r="C40557" t="s">
        <v>131</v>
      </c>
      <c r="D40557" t="s">
        <v>128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 hidden="1">
      <c r="A40558">
        <v>2017</v>
      </c>
      <c r="B40558" t="s">
        <v>8</v>
      </c>
      <c r="C40558" t="s">
        <v>131</v>
      </c>
      <c r="D40558" t="s">
        <v>128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 hidden="1">
      <c r="A40559">
        <v>2017</v>
      </c>
      <c r="B40559" t="s">
        <v>8</v>
      </c>
      <c r="C40559" t="s">
        <v>131</v>
      </c>
      <c r="D40559" t="s">
        <v>128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 hidden="1">
      <c r="A40560">
        <v>2017</v>
      </c>
      <c r="B40560" t="s">
        <v>8</v>
      </c>
      <c r="C40560" t="s">
        <v>131</v>
      </c>
      <c r="D40560" t="s">
        <v>128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 hidden="1">
      <c r="A40561">
        <v>2017</v>
      </c>
      <c r="B40561" t="s">
        <v>8</v>
      </c>
      <c r="C40561" t="s">
        <v>131</v>
      </c>
      <c r="D40561" t="s">
        <v>128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 hidden="1">
      <c r="A40562">
        <v>2017</v>
      </c>
      <c r="B40562" t="s">
        <v>8</v>
      </c>
      <c r="C40562" t="s">
        <v>131</v>
      </c>
      <c r="D40562" t="s">
        <v>128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 hidden="1">
      <c r="A40563">
        <v>2017</v>
      </c>
      <c r="B40563" t="s">
        <v>8</v>
      </c>
      <c r="C40563" t="s">
        <v>131</v>
      </c>
      <c r="D40563" t="s">
        <v>128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 hidden="1">
      <c r="A40564">
        <v>2017</v>
      </c>
      <c r="B40564" t="s">
        <v>8</v>
      </c>
      <c r="C40564" t="s">
        <v>131</v>
      </c>
      <c r="D40564" t="s">
        <v>128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 hidden="1">
      <c r="A40565">
        <v>2017</v>
      </c>
      <c r="B40565" t="s">
        <v>8</v>
      </c>
      <c r="C40565" t="s">
        <v>131</v>
      </c>
      <c r="D40565" t="s">
        <v>128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 hidden="1">
      <c r="A40566">
        <v>2017</v>
      </c>
      <c r="B40566" t="s">
        <v>8</v>
      </c>
      <c r="C40566" t="s">
        <v>131</v>
      </c>
      <c r="D40566" t="s">
        <v>128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 hidden="1">
      <c r="A40567">
        <v>2017</v>
      </c>
      <c r="B40567" t="s">
        <v>8</v>
      </c>
      <c r="C40567" t="s">
        <v>131</v>
      </c>
      <c r="D40567" t="s">
        <v>128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 hidden="1">
      <c r="A40568">
        <v>2017</v>
      </c>
      <c r="B40568" t="s">
        <v>8</v>
      </c>
      <c r="C40568" t="s">
        <v>131</v>
      </c>
      <c r="D40568" t="s">
        <v>128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 hidden="1">
      <c r="A40569">
        <v>2017</v>
      </c>
      <c r="B40569" t="s">
        <v>8</v>
      </c>
      <c r="C40569" t="s">
        <v>131</v>
      </c>
      <c r="D40569" t="s">
        <v>128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 hidden="1">
      <c r="A40570">
        <v>2017</v>
      </c>
      <c r="B40570" t="s">
        <v>8</v>
      </c>
      <c r="C40570" t="s">
        <v>131</v>
      </c>
      <c r="D40570" t="s">
        <v>128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 hidden="1">
      <c r="A40571">
        <v>2017</v>
      </c>
      <c r="B40571" t="s">
        <v>8</v>
      </c>
      <c r="C40571" t="s">
        <v>131</v>
      </c>
      <c r="D40571" t="s">
        <v>128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 hidden="1">
      <c r="A40572">
        <v>2017</v>
      </c>
      <c r="B40572" t="s">
        <v>8</v>
      </c>
      <c r="C40572" t="s">
        <v>131</v>
      </c>
      <c r="D40572" t="s">
        <v>128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 hidden="1">
      <c r="A40573">
        <v>2017</v>
      </c>
      <c r="B40573" t="s">
        <v>8</v>
      </c>
      <c r="C40573" t="s">
        <v>131</v>
      </c>
      <c r="D40573" t="s">
        <v>128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 hidden="1">
      <c r="A40574">
        <v>2017</v>
      </c>
      <c r="B40574" t="s">
        <v>8</v>
      </c>
      <c r="C40574" t="s">
        <v>131</v>
      </c>
      <c r="D40574" t="s">
        <v>128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 hidden="1">
      <c r="A40575">
        <v>2017</v>
      </c>
      <c r="B40575" t="s">
        <v>8</v>
      </c>
      <c r="C40575" t="s">
        <v>131</v>
      </c>
      <c r="D40575" t="s">
        <v>128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 hidden="1">
      <c r="A40576">
        <v>2017</v>
      </c>
      <c r="B40576" t="s">
        <v>8</v>
      </c>
      <c r="C40576" t="s">
        <v>131</v>
      </c>
      <c r="D40576" t="s">
        <v>128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 hidden="1">
      <c r="A40577">
        <v>2017</v>
      </c>
      <c r="B40577" t="s">
        <v>8</v>
      </c>
      <c r="C40577" t="s">
        <v>131</v>
      </c>
      <c r="D40577" t="s">
        <v>128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 hidden="1">
      <c r="A40578">
        <v>2017</v>
      </c>
      <c r="B40578" t="s">
        <v>8</v>
      </c>
      <c r="C40578" t="s">
        <v>131</v>
      </c>
      <c r="D40578" t="s">
        <v>128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 hidden="1">
      <c r="A40579">
        <v>2017</v>
      </c>
      <c r="B40579" t="s">
        <v>8</v>
      </c>
      <c r="C40579" t="s">
        <v>131</v>
      </c>
      <c r="D40579" t="s">
        <v>128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 hidden="1">
      <c r="A40580">
        <v>2017</v>
      </c>
      <c r="B40580" t="s">
        <v>8</v>
      </c>
      <c r="C40580" t="s">
        <v>131</v>
      </c>
      <c r="D40580" t="s">
        <v>128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 hidden="1">
      <c r="A40581">
        <v>2017</v>
      </c>
      <c r="B40581" t="s">
        <v>8</v>
      </c>
      <c r="C40581" t="s">
        <v>131</v>
      </c>
      <c r="D40581" t="s">
        <v>128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 hidden="1">
      <c r="A40582">
        <v>2017</v>
      </c>
      <c r="B40582" t="s">
        <v>8</v>
      </c>
      <c r="C40582" t="s">
        <v>131</v>
      </c>
      <c r="D40582" t="s">
        <v>128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 hidden="1">
      <c r="A40583">
        <v>2017</v>
      </c>
      <c r="B40583" t="s">
        <v>8</v>
      </c>
      <c r="C40583" t="s">
        <v>131</v>
      </c>
      <c r="D40583" t="s">
        <v>128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 hidden="1">
      <c r="A40584">
        <v>2017</v>
      </c>
      <c r="B40584" t="s">
        <v>8</v>
      </c>
      <c r="C40584" t="s">
        <v>131</v>
      </c>
      <c r="D40584" t="s">
        <v>128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 hidden="1">
      <c r="A40585">
        <v>2017</v>
      </c>
      <c r="B40585" t="s">
        <v>8</v>
      </c>
      <c r="C40585" t="s">
        <v>131</v>
      </c>
      <c r="D40585" t="s">
        <v>128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 hidden="1">
      <c r="A40586">
        <v>2017</v>
      </c>
      <c r="B40586" t="s">
        <v>8</v>
      </c>
      <c r="C40586" t="s">
        <v>131</v>
      </c>
      <c r="D40586" t="s">
        <v>128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 hidden="1">
      <c r="A40587">
        <v>2017</v>
      </c>
      <c r="B40587" t="s">
        <v>8</v>
      </c>
      <c r="C40587" t="s">
        <v>131</v>
      </c>
      <c r="D40587" t="s">
        <v>128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 hidden="1">
      <c r="A40588">
        <v>2017</v>
      </c>
      <c r="B40588" t="s">
        <v>8</v>
      </c>
      <c r="C40588" t="s">
        <v>131</v>
      </c>
      <c r="D40588" t="s">
        <v>128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 hidden="1">
      <c r="A40589">
        <v>2017</v>
      </c>
      <c r="B40589" t="s">
        <v>8</v>
      </c>
      <c r="C40589" t="s">
        <v>131</v>
      </c>
      <c r="D40589" t="s">
        <v>128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 hidden="1">
      <c r="A40590">
        <v>2017</v>
      </c>
      <c r="B40590" t="s">
        <v>8</v>
      </c>
      <c r="C40590" t="s">
        <v>131</v>
      </c>
      <c r="D40590" t="s">
        <v>128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 hidden="1">
      <c r="A40591">
        <v>2017</v>
      </c>
      <c r="B40591" t="s">
        <v>8</v>
      </c>
      <c r="C40591" t="s">
        <v>131</v>
      </c>
      <c r="D40591" t="s">
        <v>128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 hidden="1">
      <c r="A40592">
        <v>2017</v>
      </c>
      <c r="B40592" t="s">
        <v>8</v>
      </c>
      <c r="C40592" t="s">
        <v>131</v>
      </c>
      <c r="D40592" t="s">
        <v>128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 hidden="1">
      <c r="A40593">
        <v>2017</v>
      </c>
      <c r="B40593" t="s">
        <v>8</v>
      </c>
      <c r="C40593" t="s">
        <v>131</v>
      </c>
      <c r="D40593" t="s">
        <v>128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 hidden="1">
      <c r="A40594">
        <v>2017</v>
      </c>
      <c r="B40594" t="s">
        <v>8</v>
      </c>
      <c r="C40594" t="s">
        <v>131</v>
      </c>
      <c r="D40594" t="s">
        <v>128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 hidden="1">
      <c r="A40595">
        <v>2017</v>
      </c>
      <c r="B40595" t="s">
        <v>8</v>
      </c>
      <c r="C40595" t="s">
        <v>131</v>
      </c>
      <c r="D40595" t="s">
        <v>128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 hidden="1">
      <c r="A40596">
        <v>2017</v>
      </c>
      <c r="B40596" t="s">
        <v>8</v>
      </c>
      <c r="C40596" t="s">
        <v>131</v>
      </c>
      <c r="D40596" t="s">
        <v>128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 hidden="1">
      <c r="A40597">
        <v>2017</v>
      </c>
      <c r="B40597" t="s">
        <v>8</v>
      </c>
      <c r="C40597" t="s">
        <v>131</v>
      </c>
      <c r="D40597" t="s">
        <v>128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 hidden="1">
      <c r="A40598">
        <v>2017</v>
      </c>
      <c r="B40598" t="s">
        <v>8</v>
      </c>
      <c r="C40598" t="s">
        <v>131</v>
      </c>
      <c r="D40598" t="s">
        <v>128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 hidden="1">
      <c r="A40599">
        <v>2017</v>
      </c>
      <c r="B40599" t="s">
        <v>8</v>
      </c>
      <c r="C40599" t="s">
        <v>131</v>
      </c>
      <c r="D40599" t="s">
        <v>128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 hidden="1">
      <c r="A40600">
        <v>2017</v>
      </c>
      <c r="B40600" t="s">
        <v>8</v>
      </c>
      <c r="C40600" t="s">
        <v>131</v>
      </c>
      <c r="D40600" t="s">
        <v>128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 hidden="1">
      <c r="A40601">
        <v>2017</v>
      </c>
      <c r="B40601" t="s">
        <v>8</v>
      </c>
      <c r="C40601" t="s">
        <v>131</v>
      </c>
      <c r="D40601" t="s">
        <v>128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 hidden="1">
      <c r="A40602">
        <v>2017</v>
      </c>
      <c r="B40602" t="s">
        <v>8</v>
      </c>
      <c r="C40602" t="s">
        <v>131</v>
      </c>
      <c r="D40602" t="s">
        <v>128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 hidden="1">
      <c r="A40603">
        <v>2017</v>
      </c>
      <c r="B40603" t="s">
        <v>8</v>
      </c>
      <c r="C40603" t="s">
        <v>131</v>
      </c>
      <c r="D40603" t="s">
        <v>128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 hidden="1">
      <c r="A40604">
        <v>2017</v>
      </c>
      <c r="B40604" t="s">
        <v>8</v>
      </c>
      <c r="C40604" t="s">
        <v>131</v>
      </c>
      <c r="D40604" t="s">
        <v>128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 hidden="1">
      <c r="A40605">
        <v>2017</v>
      </c>
      <c r="B40605" t="s">
        <v>8</v>
      </c>
      <c r="C40605" t="s">
        <v>131</v>
      </c>
      <c r="D40605" t="s">
        <v>128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 hidden="1">
      <c r="A40606">
        <v>2017</v>
      </c>
      <c r="B40606" t="s">
        <v>8</v>
      </c>
      <c r="C40606" t="s">
        <v>131</v>
      </c>
      <c r="D40606" t="s">
        <v>128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 hidden="1">
      <c r="A40607">
        <v>2017</v>
      </c>
      <c r="B40607" t="s">
        <v>8</v>
      </c>
      <c r="C40607" t="s">
        <v>131</v>
      </c>
      <c r="D40607" t="s">
        <v>128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 hidden="1">
      <c r="A40608">
        <v>2017</v>
      </c>
      <c r="B40608" t="s">
        <v>8</v>
      </c>
      <c r="C40608" t="s">
        <v>131</v>
      </c>
      <c r="D40608" t="s">
        <v>128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 hidden="1">
      <c r="A40609">
        <v>2017</v>
      </c>
      <c r="B40609" t="s">
        <v>8</v>
      </c>
      <c r="C40609" t="s">
        <v>131</v>
      </c>
      <c r="D40609" t="s">
        <v>128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 hidden="1">
      <c r="A40610">
        <v>2017</v>
      </c>
      <c r="B40610" t="s">
        <v>8</v>
      </c>
      <c r="C40610" t="s">
        <v>131</v>
      </c>
      <c r="D40610" t="s">
        <v>128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 hidden="1">
      <c r="A40611">
        <v>2017</v>
      </c>
      <c r="B40611" t="s">
        <v>8</v>
      </c>
      <c r="C40611" t="s">
        <v>131</v>
      </c>
      <c r="D40611" t="s">
        <v>128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 hidden="1">
      <c r="A40612">
        <v>2017</v>
      </c>
      <c r="B40612" t="s">
        <v>8</v>
      </c>
      <c r="C40612" t="s">
        <v>131</v>
      </c>
      <c r="D40612" t="s">
        <v>128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 hidden="1">
      <c r="A40613">
        <v>2017</v>
      </c>
      <c r="B40613" t="s">
        <v>8</v>
      </c>
      <c r="C40613" t="s">
        <v>131</v>
      </c>
      <c r="D40613" t="s">
        <v>128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 hidden="1">
      <c r="A40614">
        <v>2017</v>
      </c>
      <c r="B40614" t="s">
        <v>8</v>
      </c>
      <c r="C40614" t="s">
        <v>131</v>
      </c>
      <c r="D40614" t="s">
        <v>128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 hidden="1">
      <c r="A40615">
        <v>2017</v>
      </c>
      <c r="B40615" t="s">
        <v>8</v>
      </c>
      <c r="C40615" t="s">
        <v>131</v>
      </c>
      <c r="D40615" t="s">
        <v>128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 hidden="1">
      <c r="A40616">
        <v>2017</v>
      </c>
      <c r="B40616" t="s">
        <v>8</v>
      </c>
      <c r="C40616" t="s">
        <v>131</v>
      </c>
      <c r="D40616" t="s">
        <v>128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 hidden="1">
      <c r="A40617">
        <v>2017</v>
      </c>
      <c r="B40617" t="s">
        <v>8</v>
      </c>
      <c r="C40617" t="s">
        <v>131</v>
      </c>
      <c r="D40617" t="s">
        <v>128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 hidden="1">
      <c r="A40618">
        <v>2017</v>
      </c>
      <c r="B40618" t="s">
        <v>8</v>
      </c>
      <c r="C40618" t="s">
        <v>131</v>
      </c>
      <c r="D40618" t="s">
        <v>128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 hidden="1">
      <c r="A40619">
        <v>2017</v>
      </c>
      <c r="B40619" t="s">
        <v>8</v>
      </c>
      <c r="C40619" t="s">
        <v>131</v>
      </c>
      <c r="D40619" t="s">
        <v>128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 hidden="1">
      <c r="A40620">
        <v>2017</v>
      </c>
      <c r="B40620" t="s">
        <v>8</v>
      </c>
      <c r="C40620" t="s">
        <v>131</v>
      </c>
      <c r="D40620" t="s">
        <v>128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 hidden="1">
      <c r="A40621">
        <v>2017</v>
      </c>
      <c r="B40621" t="s">
        <v>8</v>
      </c>
      <c r="C40621" t="s">
        <v>131</v>
      </c>
      <c r="D40621" t="s">
        <v>128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 hidden="1">
      <c r="A40622">
        <v>2017</v>
      </c>
      <c r="B40622" t="s">
        <v>8</v>
      </c>
      <c r="C40622" t="s">
        <v>131</v>
      </c>
      <c r="D40622" t="s">
        <v>128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 hidden="1">
      <c r="A40623">
        <v>2017</v>
      </c>
      <c r="B40623" t="s">
        <v>8</v>
      </c>
      <c r="C40623" t="s">
        <v>131</v>
      </c>
      <c r="D40623" t="s">
        <v>128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 hidden="1">
      <c r="A40624">
        <v>2017</v>
      </c>
      <c r="B40624" t="s">
        <v>8</v>
      </c>
      <c r="C40624" t="s">
        <v>131</v>
      </c>
      <c r="D40624" t="s">
        <v>128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 hidden="1">
      <c r="A40625">
        <v>2017</v>
      </c>
      <c r="B40625" t="s">
        <v>8</v>
      </c>
      <c r="C40625" t="s">
        <v>131</v>
      </c>
      <c r="D40625" t="s">
        <v>128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 hidden="1">
      <c r="A40626">
        <v>2017</v>
      </c>
      <c r="B40626" t="s">
        <v>8</v>
      </c>
      <c r="C40626" t="s">
        <v>131</v>
      </c>
      <c r="D40626" t="s">
        <v>128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 hidden="1">
      <c r="A40627">
        <v>2017</v>
      </c>
      <c r="B40627" t="s">
        <v>8</v>
      </c>
      <c r="C40627" t="s">
        <v>131</v>
      </c>
      <c r="D40627" t="s">
        <v>128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 hidden="1">
      <c r="A40628">
        <v>2017</v>
      </c>
      <c r="B40628" t="s">
        <v>8</v>
      </c>
      <c r="C40628" t="s">
        <v>131</v>
      </c>
      <c r="D40628" t="s">
        <v>128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 hidden="1">
      <c r="A40629">
        <v>2017</v>
      </c>
      <c r="B40629" t="s">
        <v>8</v>
      </c>
      <c r="C40629" t="s">
        <v>131</v>
      </c>
      <c r="D40629" t="s">
        <v>128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 hidden="1">
      <c r="A40630">
        <v>2017</v>
      </c>
      <c r="B40630" t="s">
        <v>8</v>
      </c>
      <c r="C40630" t="s">
        <v>131</v>
      </c>
      <c r="D40630" t="s">
        <v>128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 hidden="1">
      <c r="A40631">
        <v>2017</v>
      </c>
      <c r="B40631" t="s">
        <v>8</v>
      </c>
      <c r="C40631" t="s">
        <v>131</v>
      </c>
      <c r="D40631" t="s">
        <v>128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 hidden="1">
      <c r="A40632">
        <v>2017</v>
      </c>
      <c r="B40632" t="s">
        <v>8</v>
      </c>
      <c r="C40632" t="s">
        <v>131</v>
      </c>
      <c r="D40632" t="s">
        <v>128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 hidden="1">
      <c r="A40633">
        <v>2017</v>
      </c>
      <c r="B40633" t="s">
        <v>8</v>
      </c>
      <c r="C40633" t="s">
        <v>131</v>
      </c>
      <c r="D40633" t="s">
        <v>128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 hidden="1">
      <c r="A40634">
        <v>2017</v>
      </c>
      <c r="B40634" t="s">
        <v>8</v>
      </c>
      <c r="C40634" t="s">
        <v>131</v>
      </c>
      <c r="D40634" t="s">
        <v>128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 hidden="1">
      <c r="A40635">
        <v>2017</v>
      </c>
      <c r="B40635" t="s">
        <v>8</v>
      </c>
      <c r="C40635" t="s">
        <v>131</v>
      </c>
      <c r="D40635" t="s">
        <v>128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 hidden="1">
      <c r="A40636">
        <v>2017</v>
      </c>
      <c r="B40636" t="s">
        <v>8</v>
      </c>
      <c r="C40636" t="s">
        <v>131</v>
      </c>
      <c r="D40636" t="s">
        <v>128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 hidden="1">
      <c r="A40637">
        <v>2017</v>
      </c>
      <c r="B40637" t="s">
        <v>8</v>
      </c>
      <c r="C40637" t="s">
        <v>131</v>
      </c>
      <c r="D40637" t="s">
        <v>128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 hidden="1">
      <c r="A40638">
        <v>2017</v>
      </c>
      <c r="B40638" t="s">
        <v>8</v>
      </c>
      <c r="C40638" t="s">
        <v>131</v>
      </c>
      <c r="D40638" t="s">
        <v>128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 hidden="1">
      <c r="A40639">
        <v>2017</v>
      </c>
      <c r="B40639" t="s">
        <v>8</v>
      </c>
      <c r="C40639" t="s">
        <v>131</v>
      </c>
      <c r="D40639" t="s">
        <v>128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 hidden="1">
      <c r="A40640">
        <v>2017</v>
      </c>
      <c r="B40640" t="s">
        <v>8</v>
      </c>
      <c r="C40640" t="s">
        <v>131</v>
      </c>
      <c r="D40640" t="s">
        <v>128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 hidden="1">
      <c r="A40641">
        <v>2017</v>
      </c>
      <c r="B40641" t="s">
        <v>8</v>
      </c>
      <c r="C40641" t="s">
        <v>131</v>
      </c>
      <c r="D40641" t="s">
        <v>128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 hidden="1">
      <c r="A40642">
        <v>2017</v>
      </c>
      <c r="B40642" t="s">
        <v>8</v>
      </c>
      <c r="C40642" t="s">
        <v>131</v>
      </c>
      <c r="D40642" t="s">
        <v>128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 hidden="1">
      <c r="A40643">
        <v>2017</v>
      </c>
      <c r="B40643" t="s">
        <v>8</v>
      </c>
      <c r="C40643" t="s">
        <v>131</v>
      </c>
      <c r="D40643" t="s">
        <v>128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 hidden="1">
      <c r="A40644">
        <v>2017</v>
      </c>
      <c r="B40644" t="s">
        <v>8</v>
      </c>
      <c r="C40644" t="s">
        <v>131</v>
      </c>
      <c r="D40644" t="s">
        <v>128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 hidden="1">
      <c r="A40645">
        <v>2017</v>
      </c>
      <c r="B40645" t="s">
        <v>8</v>
      </c>
      <c r="C40645" t="s">
        <v>131</v>
      </c>
      <c r="D40645" t="s">
        <v>128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 hidden="1">
      <c r="A40646">
        <v>2017</v>
      </c>
      <c r="B40646" t="s">
        <v>8</v>
      </c>
      <c r="C40646" t="s">
        <v>131</v>
      </c>
      <c r="D40646" t="s">
        <v>128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 hidden="1">
      <c r="A40647">
        <v>2017</v>
      </c>
      <c r="B40647" t="s">
        <v>8</v>
      </c>
      <c r="C40647" t="s">
        <v>131</v>
      </c>
      <c r="D40647" t="s">
        <v>128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 hidden="1">
      <c r="A40648">
        <v>2017</v>
      </c>
      <c r="B40648" t="s">
        <v>8</v>
      </c>
      <c r="C40648" t="s">
        <v>131</v>
      </c>
      <c r="D40648" t="s">
        <v>128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 hidden="1">
      <c r="A40649">
        <v>2017</v>
      </c>
      <c r="B40649" t="s">
        <v>8</v>
      </c>
      <c r="C40649" t="s">
        <v>131</v>
      </c>
      <c r="D40649" t="s">
        <v>128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 hidden="1">
      <c r="A40650">
        <v>2017</v>
      </c>
      <c r="B40650" t="s">
        <v>8</v>
      </c>
      <c r="C40650" t="s">
        <v>131</v>
      </c>
      <c r="D40650" t="s">
        <v>128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 hidden="1">
      <c r="A40651">
        <v>2017</v>
      </c>
      <c r="B40651" t="s">
        <v>8</v>
      </c>
      <c r="C40651" t="s">
        <v>131</v>
      </c>
      <c r="D40651" t="s">
        <v>128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 hidden="1">
      <c r="A40652">
        <v>2017</v>
      </c>
      <c r="B40652" t="s">
        <v>8</v>
      </c>
      <c r="C40652" t="s">
        <v>131</v>
      </c>
      <c r="D40652" t="s">
        <v>128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 hidden="1">
      <c r="A40653">
        <v>2017</v>
      </c>
      <c r="B40653" t="s">
        <v>8</v>
      </c>
      <c r="C40653" t="s">
        <v>131</v>
      </c>
      <c r="D40653" t="s">
        <v>128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 hidden="1">
      <c r="A40654">
        <v>2017</v>
      </c>
      <c r="B40654" t="s">
        <v>8</v>
      </c>
      <c r="C40654" t="s">
        <v>131</v>
      </c>
      <c r="D40654" t="s">
        <v>128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 hidden="1">
      <c r="A40655">
        <v>2017</v>
      </c>
      <c r="B40655" t="s">
        <v>8</v>
      </c>
      <c r="C40655" t="s">
        <v>131</v>
      </c>
      <c r="D40655" t="s">
        <v>128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 hidden="1">
      <c r="A40656">
        <v>2017</v>
      </c>
      <c r="B40656" t="s">
        <v>8</v>
      </c>
      <c r="C40656" t="s">
        <v>131</v>
      </c>
      <c r="D40656" t="s">
        <v>128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 hidden="1">
      <c r="A40657">
        <v>2017</v>
      </c>
      <c r="B40657" t="s">
        <v>8</v>
      </c>
      <c r="C40657" t="s">
        <v>131</v>
      </c>
      <c r="D40657" t="s">
        <v>128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 hidden="1">
      <c r="A40658">
        <v>2017</v>
      </c>
      <c r="B40658" t="s">
        <v>8</v>
      </c>
      <c r="C40658" t="s">
        <v>131</v>
      </c>
      <c r="D40658" t="s">
        <v>128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 hidden="1">
      <c r="A40659">
        <v>2017</v>
      </c>
      <c r="B40659" t="s">
        <v>8</v>
      </c>
      <c r="C40659" t="s">
        <v>131</v>
      </c>
      <c r="D40659" t="s">
        <v>128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 hidden="1">
      <c r="A40660">
        <v>2017</v>
      </c>
      <c r="B40660" t="s">
        <v>8</v>
      </c>
      <c r="C40660" t="s">
        <v>131</v>
      </c>
      <c r="D40660" t="s">
        <v>128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 hidden="1">
      <c r="A40661">
        <v>2017</v>
      </c>
      <c r="B40661" t="s">
        <v>8</v>
      </c>
      <c r="C40661" t="s">
        <v>131</v>
      </c>
      <c r="D40661" t="s">
        <v>128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 hidden="1">
      <c r="A40662">
        <v>2017</v>
      </c>
      <c r="B40662" t="s">
        <v>8</v>
      </c>
      <c r="C40662" t="s">
        <v>131</v>
      </c>
      <c r="D40662" t="s">
        <v>128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 hidden="1">
      <c r="A40663">
        <v>2017</v>
      </c>
      <c r="B40663" t="s">
        <v>8</v>
      </c>
      <c r="C40663" t="s">
        <v>131</v>
      </c>
      <c r="D40663" t="s">
        <v>128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 hidden="1">
      <c r="A40664">
        <v>2017</v>
      </c>
      <c r="B40664" t="s">
        <v>8</v>
      </c>
      <c r="C40664" t="s">
        <v>131</v>
      </c>
      <c r="D40664" t="s">
        <v>128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 hidden="1">
      <c r="A40665">
        <v>2017</v>
      </c>
      <c r="B40665" t="s">
        <v>8</v>
      </c>
      <c r="C40665" t="s">
        <v>131</v>
      </c>
      <c r="D40665" t="s">
        <v>128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 hidden="1">
      <c r="A40666">
        <v>2017</v>
      </c>
      <c r="B40666" t="s">
        <v>8</v>
      </c>
      <c r="C40666" t="s">
        <v>131</v>
      </c>
      <c r="D40666" t="s">
        <v>128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 hidden="1">
      <c r="A40667">
        <v>2017</v>
      </c>
      <c r="B40667" t="s">
        <v>8</v>
      </c>
      <c r="C40667" t="s">
        <v>131</v>
      </c>
      <c r="D40667" t="s">
        <v>128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 hidden="1">
      <c r="A40668">
        <v>2017</v>
      </c>
      <c r="B40668" t="s">
        <v>8</v>
      </c>
      <c r="C40668" t="s">
        <v>131</v>
      </c>
      <c r="D40668" t="s">
        <v>128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 hidden="1">
      <c r="A40669">
        <v>2017</v>
      </c>
      <c r="B40669" t="s">
        <v>8</v>
      </c>
      <c r="C40669" t="s">
        <v>131</v>
      </c>
      <c r="D40669" t="s">
        <v>128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 hidden="1">
      <c r="A40670">
        <v>2017</v>
      </c>
      <c r="B40670" t="s">
        <v>8</v>
      </c>
      <c r="C40670" t="s">
        <v>131</v>
      </c>
      <c r="D40670" t="s">
        <v>128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 hidden="1">
      <c r="A40671">
        <v>2017</v>
      </c>
      <c r="B40671" t="s">
        <v>8</v>
      </c>
      <c r="C40671" t="s">
        <v>131</v>
      </c>
      <c r="D40671" t="s">
        <v>128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 hidden="1">
      <c r="A40672">
        <v>2017</v>
      </c>
      <c r="B40672" t="s">
        <v>8</v>
      </c>
      <c r="C40672" t="s">
        <v>131</v>
      </c>
      <c r="D40672" t="s">
        <v>128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 hidden="1">
      <c r="A40673">
        <v>2017</v>
      </c>
      <c r="B40673" t="s">
        <v>8</v>
      </c>
      <c r="C40673" t="s">
        <v>131</v>
      </c>
      <c r="D40673" t="s">
        <v>128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 hidden="1">
      <c r="A40674">
        <v>2017</v>
      </c>
      <c r="B40674" t="s">
        <v>8</v>
      </c>
      <c r="C40674" t="s">
        <v>131</v>
      </c>
      <c r="D40674" t="s">
        <v>128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 hidden="1">
      <c r="A40675">
        <v>2017</v>
      </c>
      <c r="B40675" t="s">
        <v>8</v>
      </c>
      <c r="C40675" t="s">
        <v>131</v>
      </c>
      <c r="D40675" t="s">
        <v>128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 hidden="1">
      <c r="A40676">
        <v>2017</v>
      </c>
      <c r="B40676" t="s">
        <v>8</v>
      </c>
      <c r="C40676" t="s">
        <v>131</v>
      </c>
      <c r="D40676" t="s">
        <v>128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 hidden="1">
      <c r="A40677">
        <v>2017</v>
      </c>
      <c r="B40677" t="s">
        <v>8</v>
      </c>
      <c r="C40677" t="s">
        <v>131</v>
      </c>
      <c r="D40677" t="s">
        <v>128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 hidden="1">
      <c r="A40678">
        <v>2017</v>
      </c>
      <c r="B40678" t="s">
        <v>8</v>
      </c>
      <c r="C40678" t="s">
        <v>131</v>
      </c>
      <c r="D40678" t="s">
        <v>128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 hidden="1">
      <c r="A40679">
        <v>2017</v>
      </c>
      <c r="B40679" t="s">
        <v>8</v>
      </c>
      <c r="C40679" t="s">
        <v>131</v>
      </c>
      <c r="D40679" t="s">
        <v>128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 hidden="1">
      <c r="A40680">
        <v>2017</v>
      </c>
      <c r="B40680" t="s">
        <v>8</v>
      </c>
      <c r="C40680" t="s">
        <v>131</v>
      </c>
      <c r="D40680" t="s">
        <v>128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 hidden="1">
      <c r="A40681">
        <v>2017</v>
      </c>
      <c r="B40681" t="s">
        <v>8</v>
      </c>
      <c r="C40681" t="s">
        <v>131</v>
      </c>
      <c r="D40681" t="s">
        <v>128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 hidden="1">
      <c r="A40682">
        <v>2017</v>
      </c>
      <c r="B40682" t="s">
        <v>8</v>
      </c>
      <c r="C40682" t="s">
        <v>131</v>
      </c>
      <c r="D40682" t="s">
        <v>128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 hidden="1">
      <c r="A40683">
        <v>2017</v>
      </c>
      <c r="B40683" t="s">
        <v>8</v>
      </c>
      <c r="C40683" t="s">
        <v>131</v>
      </c>
      <c r="D40683" t="s">
        <v>128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 hidden="1">
      <c r="A40684">
        <v>2017</v>
      </c>
      <c r="B40684" t="s">
        <v>8</v>
      </c>
      <c r="C40684" t="s">
        <v>131</v>
      </c>
      <c r="D40684" t="s">
        <v>128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 hidden="1">
      <c r="A40685">
        <v>2017</v>
      </c>
      <c r="B40685" t="s">
        <v>8</v>
      </c>
      <c r="C40685" t="s">
        <v>131</v>
      </c>
      <c r="D40685" t="s">
        <v>128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 hidden="1">
      <c r="A40686">
        <v>2017</v>
      </c>
      <c r="B40686" t="s">
        <v>8</v>
      </c>
      <c r="C40686" t="s">
        <v>131</v>
      </c>
      <c r="D40686" t="s">
        <v>128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 hidden="1">
      <c r="A40687">
        <v>2017</v>
      </c>
      <c r="B40687" t="s">
        <v>8</v>
      </c>
      <c r="C40687" t="s">
        <v>131</v>
      </c>
      <c r="D40687" t="s">
        <v>128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 hidden="1">
      <c r="A40688">
        <v>2017</v>
      </c>
      <c r="B40688" t="s">
        <v>8</v>
      </c>
      <c r="C40688" t="s">
        <v>131</v>
      </c>
      <c r="D40688" t="s">
        <v>128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 hidden="1">
      <c r="A40689">
        <v>2017</v>
      </c>
      <c r="B40689" t="s">
        <v>8</v>
      </c>
      <c r="C40689" t="s">
        <v>131</v>
      </c>
      <c r="D40689" t="s">
        <v>128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 hidden="1">
      <c r="A40690">
        <v>2017</v>
      </c>
      <c r="B40690" t="s">
        <v>8</v>
      </c>
      <c r="C40690" t="s">
        <v>131</v>
      </c>
      <c r="D40690" t="s">
        <v>128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 hidden="1">
      <c r="A40691">
        <v>2017</v>
      </c>
      <c r="B40691" t="s">
        <v>8</v>
      </c>
      <c r="C40691" t="s">
        <v>131</v>
      </c>
      <c r="D40691" t="s">
        <v>128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 hidden="1">
      <c r="A40692">
        <v>2017</v>
      </c>
      <c r="B40692" t="s">
        <v>8</v>
      </c>
      <c r="C40692" t="s">
        <v>131</v>
      </c>
      <c r="D40692" t="s">
        <v>128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 hidden="1">
      <c r="A40693">
        <v>2017</v>
      </c>
      <c r="B40693" t="s">
        <v>8</v>
      </c>
      <c r="C40693" t="s">
        <v>131</v>
      </c>
      <c r="D40693" t="s">
        <v>128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 hidden="1">
      <c r="A40694">
        <v>2017</v>
      </c>
      <c r="B40694" t="s">
        <v>8</v>
      </c>
      <c r="C40694" t="s">
        <v>131</v>
      </c>
      <c r="D40694" t="s">
        <v>128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 hidden="1">
      <c r="A40695">
        <v>2017</v>
      </c>
      <c r="B40695" t="s">
        <v>8</v>
      </c>
      <c r="C40695" t="s">
        <v>131</v>
      </c>
      <c r="D40695" t="s">
        <v>128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 hidden="1">
      <c r="A40696">
        <v>2017</v>
      </c>
      <c r="B40696" t="s">
        <v>8</v>
      </c>
      <c r="C40696" t="s">
        <v>131</v>
      </c>
      <c r="D40696" t="s">
        <v>128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 hidden="1">
      <c r="A40697">
        <v>2017</v>
      </c>
      <c r="B40697" t="s">
        <v>8</v>
      </c>
      <c r="C40697" t="s">
        <v>131</v>
      </c>
      <c r="D40697" t="s">
        <v>128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 hidden="1">
      <c r="A40698">
        <v>2017</v>
      </c>
      <c r="B40698" t="s">
        <v>8</v>
      </c>
      <c r="C40698" t="s">
        <v>131</v>
      </c>
      <c r="D40698" t="s">
        <v>128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 hidden="1">
      <c r="A40699">
        <v>2017</v>
      </c>
      <c r="B40699" t="s">
        <v>8</v>
      </c>
      <c r="C40699" t="s">
        <v>131</v>
      </c>
      <c r="D40699" t="s">
        <v>128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 hidden="1">
      <c r="A40700">
        <v>2017</v>
      </c>
      <c r="B40700" t="s">
        <v>8</v>
      </c>
      <c r="C40700" t="s">
        <v>131</v>
      </c>
      <c r="D40700" t="s">
        <v>128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 hidden="1">
      <c r="A40701">
        <v>2017</v>
      </c>
      <c r="B40701" t="s">
        <v>8</v>
      </c>
      <c r="C40701" t="s">
        <v>131</v>
      </c>
      <c r="D40701" t="s">
        <v>128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 hidden="1">
      <c r="A40702">
        <v>2017</v>
      </c>
      <c r="B40702" t="s">
        <v>8</v>
      </c>
      <c r="C40702" t="s">
        <v>131</v>
      </c>
      <c r="D40702" t="s">
        <v>128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 hidden="1">
      <c r="A40703">
        <v>2017</v>
      </c>
      <c r="B40703" t="s">
        <v>8</v>
      </c>
      <c r="C40703" t="s">
        <v>131</v>
      </c>
      <c r="D40703" t="s">
        <v>128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 hidden="1">
      <c r="A40704">
        <v>2017</v>
      </c>
      <c r="B40704" t="s">
        <v>8</v>
      </c>
      <c r="C40704" t="s">
        <v>131</v>
      </c>
      <c r="D40704" t="s">
        <v>128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 hidden="1">
      <c r="A40705">
        <v>2017</v>
      </c>
      <c r="B40705" t="s">
        <v>8</v>
      </c>
      <c r="C40705" t="s">
        <v>131</v>
      </c>
      <c r="D40705" t="s">
        <v>128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 hidden="1">
      <c r="A40706">
        <v>2017</v>
      </c>
      <c r="B40706" t="s">
        <v>8</v>
      </c>
      <c r="C40706" t="s">
        <v>131</v>
      </c>
      <c r="D40706" t="s">
        <v>128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 hidden="1">
      <c r="A40707">
        <v>2017</v>
      </c>
      <c r="B40707" t="s">
        <v>8</v>
      </c>
      <c r="C40707" t="s">
        <v>131</v>
      </c>
      <c r="D40707" t="s">
        <v>128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 hidden="1">
      <c r="A40708">
        <v>2017</v>
      </c>
      <c r="B40708" t="s">
        <v>8</v>
      </c>
      <c r="C40708" t="s">
        <v>131</v>
      </c>
      <c r="D40708" t="s">
        <v>128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 hidden="1">
      <c r="A40709">
        <v>2017</v>
      </c>
      <c r="B40709" t="s">
        <v>8</v>
      </c>
      <c r="C40709" t="s">
        <v>131</v>
      </c>
      <c r="D40709" t="s">
        <v>128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 hidden="1">
      <c r="A40710">
        <v>2017</v>
      </c>
      <c r="B40710" t="s">
        <v>8</v>
      </c>
      <c r="C40710" t="s">
        <v>131</v>
      </c>
      <c r="D40710" t="s">
        <v>128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 hidden="1">
      <c r="A40711">
        <v>2017</v>
      </c>
      <c r="B40711" t="s">
        <v>8</v>
      </c>
      <c r="C40711" t="s">
        <v>131</v>
      </c>
      <c r="D40711" t="s">
        <v>128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 hidden="1">
      <c r="A40712">
        <v>2017</v>
      </c>
      <c r="B40712" t="s">
        <v>8</v>
      </c>
      <c r="C40712" t="s">
        <v>131</v>
      </c>
      <c r="D40712" t="s">
        <v>128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 hidden="1">
      <c r="A40713">
        <v>2017</v>
      </c>
      <c r="B40713" t="s">
        <v>8</v>
      </c>
      <c r="C40713" t="s">
        <v>131</v>
      </c>
      <c r="D40713" t="s">
        <v>128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 hidden="1">
      <c r="A40714">
        <v>2017</v>
      </c>
      <c r="B40714" t="s">
        <v>8</v>
      </c>
      <c r="C40714" t="s">
        <v>131</v>
      </c>
      <c r="D40714" t="s">
        <v>128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 hidden="1">
      <c r="A40715">
        <v>2017</v>
      </c>
      <c r="B40715" t="s">
        <v>8</v>
      </c>
      <c r="C40715" t="s">
        <v>131</v>
      </c>
      <c r="D40715" t="s">
        <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 hidden="1">
      <c r="A40716">
        <v>2017</v>
      </c>
      <c r="B40716" t="s">
        <v>8</v>
      </c>
      <c r="C40716" t="s">
        <v>131</v>
      </c>
      <c r="D40716" t="s">
        <v>128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 hidden="1">
      <c r="A40717">
        <v>2017</v>
      </c>
      <c r="B40717" t="s">
        <v>8</v>
      </c>
      <c r="C40717" t="s">
        <v>131</v>
      </c>
      <c r="D40717" t="s">
        <v>128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 hidden="1">
      <c r="A40718">
        <v>2017</v>
      </c>
      <c r="B40718" t="s">
        <v>8</v>
      </c>
      <c r="C40718" t="s">
        <v>131</v>
      </c>
      <c r="D40718" t="s">
        <v>128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 hidden="1">
      <c r="A40719">
        <v>2017</v>
      </c>
      <c r="B40719" t="s">
        <v>8</v>
      </c>
      <c r="C40719" t="s">
        <v>131</v>
      </c>
      <c r="D40719" t="s">
        <v>128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 hidden="1">
      <c r="A40720">
        <v>2017</v>
      </c>
      <c r="B40720" t="s">
        <v>8</v>
      </c>
      <c r="C40720" t="s">
        <v>131</v>
      </c>
      <c r="D40720" t="s">
        <v>128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 hidden="1">
      <c r="A40721">
        <v>2017</v>
      </c>
      <c r="B40721" t="s">
        <v>8</v>
      </c>
      <c r="C40721" t="s">
        <v>131</v>
      </c>
      <c r="D40721" t="s">
        <v>128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 hidden="1">
      <c r="A40722">
        <v>2017</v>
      </c>
      <c r="B40722" t="s">
        <v>8</v>
      </c>
      <c r="C40722" t="s">
        <v>131</v>
      </c>
      <c r="D40722" t="s">
        <v>128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 hidden="1">
      <c r="A40723">
        <v>2017</v>
      </c>
      <c r="B40723" t="s">
        <v>8</v>
      </c>
      <c r="C40723" t="s">
        <v>131</v>
      </c>
      <c r="D40723" t="s">
        <v>128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 hidden="1">
      <c r="A40724">
        <v>2017</v>
      </c>
      <c r="B40724" t="s">
        <v>8</v>
      </c>
      <c r="C40724" t="s">
        <v>131</v>
      </c>
      <c r="D40724" t="s">
        <v>128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 hidden="1">
      <c r="A40725">
        <v>2017</v>
      </c>
      <c r="B40725" t="s">
        <v>8</v>
      </c>
      <c r="C40725" t="s">
        <v>131</v>
      </c>
      <c r="D40725" t="s">
        <v>128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 hidden="1">
      <c r="A40726">
        <v>2017</v>
      </c>
      <c r="B40726" t="s">
        <v>8</v>
      </c>
      <c r="C40726" t="s">
        <v>131</v>
      </c>
      <c r="D40726" t="s">
        <v>128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 hidden="1">
      <c r="A40727">
        <v>2017</v>
      </c>
      <c r="B40727" t="s">
        <v>8</v>
      </c>
      <c r="C40727" t="s">
        <v>131</v>
      </c>
      <c r="D40727" t="s">
        <v>128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 hidden="1">
      <c r="A40728">
        <v>2017</v>
      </c>
      <c r="B40728" t="s">
        <v>8</v>
      </c>
      <c r="C40728" t="s">
        <v>131</v>
      </c>
      <c r="D40728" t="s">
        <v>128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 hidden="1">
      <c r="A40729">
        <v>2017</v>
      </c>
      <c r="B40729" t="s">
        <v>8</v>
      </c>
      <c r="C40729" t="s">
        <v>131</v>
      </c>
      <c r="D40729" t="s">
        <v>128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 hidden="1">
      <c r="A40730">
        <v>2017</v>
      </c>
      <c r="B40730" t="s">
        <v>8</v>
      </c>
      <c r="C40730" t="s">
        <v>131</v>
      </c>
      <c r="D40730" t="s">
        <v>128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 hidden="1">
      <c r="A40731">
        <v>2017</v>
      </c>
      <c r="B40731" t="s">
        <v>8</v>
      </c>
      <c r="C40731" t="s">
        <v>131</v>
      </c>
      <c r="D40731" t="s">
        <v>128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 hidden="1">
      <c r="A40732">
        <v>2017</v>
      </c>
      <c r="B40732" t="s">
        <v>8</v>
      </c>
      <c r="C40732" t="s">
        <v>131</v>
      </c>
      <c r="D40732" t="s">
        <v>128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 hidden="1">
      <c r="A40733">
        <v>2017</v>
      </c>
      <c r="B40733" t="s">
        <v>8</v>
      </c>
      <c r="C40733" t="s">
        <v>131</v>
      </c>
      <c r="D40733" t="s">
        <v>128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 hidden="1">
      <c r="A40734">
        <v>2017</v>
      </c>
      <c r="B40734" t="s">
        <v>8</v>
      </c>
      <c r="C40734" t="s">
        <v>131</v>
      </c>
      <c r="D40734" t="s">
        <v>128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 hidden="1">
      <c r="A40735">
        <v>2017</v>
      </c>
      <c r="B40735" t="s">
        <v>8</v>
      </c>
      <c r="C40735" t="s">
        <v>131</v>
      </c>
      <c r="D40735" t="s">
        <v>128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 hidden="1">
      <c r="A40736">
        <v>2017</v>
      </c>
      <c r="B40736" t="s">
        <v>8</v>
      </c>
      <c r="C40736" t="s">
        <v>131</v>
      </c>
      <c r="D40736" t="s">
        <v>128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 hidden="1">
      <c r="A40737">
        <v>2017</v>
      </c>
      <c r="B40737" t="s">
        <v>8</v>
      </c>
      <c r="C40737" t="s">
        <v>131</v>
      </c>
      <c r="D40737" t="s">
        <v>128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 hidden="1">
      <c r="A40738">
        <v>2017</v>
      </c>
      <c r="B40738" t="s">
        <v>8</v>
      </c>
      <c r="C40738" t="s">
        <v>131</v>
      </c>
      <c r="D40738" t="s">
        <v>128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 hidden="1">
      <c r="A40739">
        <v>2017</v>
      </c>
      <c r="B40739" t="s">
        <v>8</v>
      </c>
      <c r="C40739" t="s">
        <v>131</v>
      </c>
      <c r="D40739" t="s">
        <v>128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 hidden="1">
      <c r="A40740">
        <v>2017</v>
      </c>
      <c r="B40740" t="s">
        <v>8</v>
      </c>
      <c r="C40740" t="s">
        <v>131</v>
      </c>
      <c r="D40740" t="s">
        <v>128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 hidden="1">
      <c r="A40741">
        <v>2017</v>
      </c>
      <c r="B40741" t="s">
        <v>8</v>
      </c>
      <c r="C40741" t="s">
        <v>131</v>
      </c>
      <c r="D40741" t="s">
        <v>128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 hidden="1">
      <c r="A40742">
        <v>2017</v>
      </c>
      <c r="B40742" t="s">
        <v>8</v>
      </c>
      <c r="C40742" t="s">
        <v>131</v>
      </c>
      <c r="D40742" t="s">
        <v>128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 hidden="1">
      <c r="A40743">
        <v>2017</v>
      </c>
      <c r="B40743" t="s">
        <v>8</v>
      </c>
      <c r="C40743" t="s">
        <v>131</v>
      </c>
      <c r="D40743" t="s">
        <v>128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 hidden="1">
      <c r="A40744">
        <v>2017</v>
      </c>
      <c r="B40744" t="s">
        <v>8</v>
      </c>
      <c r="C40744" t="s">
        <v>131</v>
      </c>
      <c r="D40744" t="s">
        <v>128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 hidden="1">
      <c r="A40745">
        <v>2017</v>
      </c>
      <c r="B40745" t="s">
        <v>8</v>
      </c>
      <c r="C40745" t="s">
        <v>131</v>
      </c>
      <c r="D40745" t="s">
        <v>128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 hidden="1">
      <c r="A40746">
        <v>2017</v>
      </c>
      <c r="B40746" t="s">
        <v>8</v>
      </c>
      <c r="C40746" t="s">
        <v>131</v>
      </c>
      <c r="D40746" t="s">
        <v>128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 hidden="1">
      <c r="A40747">
        <v>2017</v>
      </c>
      <c r="B40747" t="s">
        <v>8</v>
      </c>
      <c r="C40747" t="s">
        <v>131</v>
      </c>
      <c r="D40747" t="s">
        <v>128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 hidden="1">
      <c r="A40748">
        <v>2017</v>
      </c>
      <c r="B40748" t="s">
        <v>8</v>
      </c>
      <c r="C40748" t="s">
        <v>131</v>
      </c>
      <c r="D40748" t="s">
        <v>128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 hidden="1">
      <c r="A40749">
        <v>2017</v>
      </c>
      <c r="B40749" t="s">
        <v>8</v>
      </c>
      <c r="C40749" t="s">
        <v>131</v>
      </c>
      <c r="D40749" t="s">
        <v>128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 hidden="1">
      <c r="A40750">
        <v>2017</v>
      </c>
      <c r="B40750" t="s">
        <v>8</v>
      </c>
      <c r="C40750" t="s">
        <v>131</v>
      </c>
      <c r="D40750" t="s">
        <v>128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 hidden="1">
      <c r="A40751">
        <v>2017</v>
      </c>
      <c r="B40751" t="s">
        <v>8</v>
      </c>
      <c r="C40751" t="s">
        <v>131</v>
      </c>
      <c r="D40751" t="s">
        <v>128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 hidden="1">
      <c r="A40752">
        <v>2017</v>
      </c>
      <c r="B40752" t="s">
        <v>8</v>
      </c>
      <c r="C40752" t="s">
        <v>131</v>
      </c>
      <c r="D40752" t="s">
        <v>128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 hidden="1">
      <c r="A40753">
        <v>2017</v>
      </c>
      <c r="B40753" t="s">
        <v>8</v>
      </c>
      <c r="C40753" t="s">
        <v>131</v>
      </c>
      <c r="D40753" t="s">
        <v>128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 hidden="1">
      <c r="A40754">
        <v>2017</v>
      </c>
      <c r="B40754" t="s">
        <v>8</v>
      </c>
      <c r="C40754" t="s">
        <v>131</v>
      </c>
      <c r="D40754" t="s">
        <v>128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 hidden="1">
      <c r="A40755">
        <v>2017</v>
      </c>
      <c r="B40755" t="s">
        <v>8</v>
      </c>
      <c r="C40755" t="s">
        <v>131</v>
      </c>
      <c r="D40755" t="s">
        <v>128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 hidden="1">
      <c r="A40756">
        <v>2017</v>
      </c>
      <c r="B40756" t="s">
        <v>8</v>
      </c>
      <c r="C40756" t="s">
        <v>131</v>
      </c>
      <c r="D40756" t="s">
        <v>128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 hidden="1">
      <c r="A40757">
        <v>2017</v>
      </c>
      <c r="B40757" t="s">
        <v>8</v>
      </c>
      <c r="C40757" t="s">
        <v>131</v>
      </c>
      <c r="D40757" t="s">
        <v>128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 hidden="1">
      <c r="A40758">
        <v>2017</v>
      </c>
      <c r="B40758" t="s">
        <v>8</v>
      </c>
      <c r="C40758" t="s">
        <v>131</v>
      </c>
      <c r="D40758" t="s">
        <v>128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 hidden="1">
      <c r="A40759">
        <v>2017</v>
      </c>
      <c r="B40759" t="s">
        <v>8</v>
      </c>
      <c r="C40759" t="s">
        <v>131</v>
      </c>
      <c r="D40759" t="s">
        <v>128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 hidden="1">
      <c r="A40760">
        <v>2017</v>
      </c>
      <c r="B40760" t="s">
        <v>8</v>
      </c>
      <c r="C40760" t="s">
        <v>131</v>
      </c>
      <c r="D40760" t="s">
        <v>128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 hidden="1">
      <c r="A40761">
        <v>2017</v>
      </c>
      <c r="B40761" t="s">
        <v>8</v>
      </c>
      <c r="C40761" t="s">
        <v>131</v>
      </c>
      <c r="D40761" t="s">
        <v>128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 hidden="1">
      <c r="A40762">
        <v>2017</v>
      </c>
      <c r="B40762" t="s">
        <v>8</v>
      </c>
      <c r="C40762" t="s">
        <v>131</v>
      </c>
      <c r="D40762" t="s">
        <v>128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 hidden="1">
      <c r="A40763">
        <v>2017</v>
      </c>
      <c r="B40763" t="s">
        <v>8</v>
      </c>
      <c r="C40763" t="s">
        <v>131</v>
      </c>
      <c r="D40763" t="s">
        <v>128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 hidden="1">
      <c r="A40764">
        <v>2017</v>
      </c>
      <c r="B40764" t="s">
        <v>8</v>
      </c>
      <c r="C40764" t="s">
        <v>131</v>
      </c>
      <c r="D40764" t="s">
        <v>128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 hidden="1">
      <c r="A40765">
        <v>2017</v>
      </c>
      <c r="B40765" t="s">
        <v>8</v>
      </c>
      <c r="C40765" t="s">
        <v>131</v>
      </c>
      <c r="D40765" t="s">
        <v>128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 hidden="1">
      <c r="A40766">
        <v>2017</v>
      </c>
      <c r="B40766" t="s">
        <v>8</v>
      </c>
      <c r="C40766" t="s">
        <v>131</v>
      </c>
      <c r="D40766" t="s">
        <v>128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 hidden="1">
      <c r="A40767">
        <v>2017</v>
      </c>
      <c r="B40767" t="s">
        <v>8</v>
      </c>
      <c r="C40767" t="s">
        <v>131</v>
      </c>
      <c r="D40767" t="s">
        <v>128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 hidden="1">
      <c r="A40768">
        <v>2017</v>
      </c>
      <c r="B40768" t="s">
        <v>8</v>
      </c>
      <c r="C40768" t="s">
        <v>131</v>
      </c>
      <c r="D40768" t="s">
        <v>128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 hidden="1">
      <c r="A40769">
        <v>2017</v>
      </c>
      <c r="B40769" t="s">
        <v>8</v>
      </c>
      <c r="C40769" t="s">
        <v>131</v>
      </c>
      <c r="D40769" t="s">
        <v>128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 hidden="1">
      <c r="A40770">
        <v>2017</v>
      </c>
      <c r="B40770" t="s">
        <v>8</v>
      </c>
      <c r="C40770" t="s">
        <v>131</v>
      </c>
      <c r="D40770" t="s">
        <v>128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 hidden="1">
      <c r="A40771">
        <v>2017</v>
      </c>
      <c r="B40771" t="s">
        <v>8</v>
      </c>
      <c r="C40771" t="s">
        <v>131</v>
      </c>
      <c r="D40771" t="s">
        <v>128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 hidden="1">
      <c r="A40772">
        <v>2017</v>
      </c>
      <c r="B40772" t="s">
        <v>8</v>
      </c>
      <c r="C40772" t="s">
        <v>131</v>
      </c>
      <c r="D40772" t="s">
        <v>128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 hidden="1">
      <c r="A40773">
        <v>2017</v>
      </c>
      <c r="B40773" t="s">
        <v>8</v>
      </c>
      <c r="C40773" t="s">
        <v>131</v>
      </c>
      <c r="D40773" t="s">
        <v>128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 hidden="1">
      <c r="A40774">
        <v>2017</v>
      </c>
      <c r="B40774" t="s">
        <v>8</v>
      </c>
      <c r="C40774" t="s">
        <v>131</v>
      </c>
      <c r="D40774" t="s">
        <v>128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 hidden="1">
      <c r="A40775">
        <v>2017</v>
      </c>
      <c r="B40775" t="s">
        <v>8</v>
      </c>
      <c r="C40775" t="s">
        <v>131</v>
      </c>
      <c r="D40775" t="s">
        <v>128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 hidden="1">
      <c r="A40776">
        <v>2017</v>
      </c>
      <c r="B40776" t="s">
        <v>8</v>
      </c>
      <c r="C40776" t="s">
        <v>131</v>
      </c>
      <c r="D40776" t="s">
        <v>128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 hidden="1">
      <c r="A40777">
        <v>2017</v>
      </c>
      <c r="B40777" t="s">
        <v>8</v>
      </c>
      <c r="C40777" t="s">
        <v>131</v>
      </c>
      <c r="D40777" t="s">
        <v>128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 hidden="1">
      <c r="A40778">
        <v>2017</v>
      </c>
      <c r="B40778" t="s">
        <v>8</v>
      </c>
      <c r="C40778" t="s">
        <v>131</v>
      </c>
      <c r="D40778" t="s">
        <v>128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 hidden="1">
      <c r="A40779">
        <v>2017</v>
      </c>
      <c r="B40779" t="s">
        <v>8</v>
      </c>
      <c r="C40779" t="s">
        <v>131</v>
      </c>
      <c r="D40779" t="s">
        <v>128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 hidden="1">
      <c r="A40780">
        <v>2017</v>
      </c>
      <c r="B40780" t="s">
        <v>8</v>
      </c>
      <c r="C40780" t="s">
        <v>131</v>
      </c>
      <c r="D40780" t="s">
        <v>128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 hidden="1">
      <c r="A40781">
        <v>2017</v>
      </c>
      <c r="B40781" t="s">
        <v>8</v>
      </c>
      <c r="C40781" t="s">
        <v>131</v>
      </c>
      <c r="D40781" t="s">
        <v>128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 hidden="1">
      <c r="A40782">
        <v>2017</v>
      </c>
      <c r="B40782" t="s">
        <v>8</v>
      </c>
      <c r="C40782" t="s">
        <v>131</v>
      </c>
      <c r="D40782" t="s">
        <v>128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 hidden="1">
      <c r="A40783">
        <v>2017</v>
      </c>
      <c r="B40783" t="s">
        <v>8</v>
      </c>
      <c r="C40783" t="s">
        <v>131</v>
      </c>
      <c r="D40783" t="s">
        <v>128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 hidden="1">
      <c r="A40784">
        <v>2017</v>
      </c>
      <c r="B40784" t="s">
        <v>8</v>
      </c>
      <c r="C40784" t="s">
        <v>131</v>
      </c>
      <c r="D40784" t="s">
        <v>128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 hidden="1">
      <c r="A40785">
        <v>2017</v>
      </c>
      <c r="B40785" t="s">
        <v>8</v>
      </c>
      <c r="C40785" t="s">
        <v>131</v>
      </c>
      <c r="D40785" t="s">
        <v>128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 hidden="1">
      <c r="A40786">
        <v>2017</v>
      </c>
      <c r="B40786" t="s">
        <v>8</v>
      </c>
      <c r="C40786" t="s">
        <v>131</v>
      </c>
      <c r="D40786" t="s">
        <v>128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 hidden="1">
      <c r="A40787">
        <v>2017</v>
      </c>
      <c r="B40787" t="s">
        <v>8</v>
      </c>
      <c r="C40787" t="s">
        <v>131</v>
      </c>
      <c r="D40787" t="s">
        <v>128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 hidden="1">
      <c r="A40788">
        <v>2017</v>
      </c>
      <c r="B40788" t="s">
        <v>8</v>
      </c>
      <c r="C40788" t="s">
        <v>131</v>
      </c>
      <c r="D40788" t="s">
        <v>128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 hidden="1">
      <c r="A40789">
        <v>2017</v>
      </c>
      <c r="B40789" t="s">
        <v>8</v>
      </c>
      <c r="C40789" t="s">
        <v>131</v>
      </c>
      <c r="D40789" t="s">
        <v>128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 hidden="1">
      <c r="A40790">
        <v>2017</v>
      </c>
      <c r="B40790" t="s">
        <v>8</v>
      </c>
      <c r="C40790" t="s">
        <v>131</v>
      </c>
      <c r="D40790" t="s">
        <v>128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 hidden="1">
      <c r="A40791">
        <v>2017</v>
      </c>
      <c r="B40791" t="s">
        <v>8</v>
      </c>
      <c r="C40791" t="s">
        <v>131</v>
      </c>
      <c r="D40791" t="s">
        <v>128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 hidden="1">
      <c r="A40792">
        <v>2017</v>
      </c>
      <c r="B40792" t="s">
        <v>8</v>
      </c>
      <c r="C40792" t="s">
        <v>131</v>
      </c>
      <c r="D40792" t="s">
        <v>128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 hidden="1">
      <c r="A40793">
        <v>2017</v>
      </c>
      <c r="B40793" t="s">
        <v>8</v>
      </c>
      <c r="C40793" t="s">
        <v>131</v>
      </c>
      <c r="D40793" t="s">
        <v>128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 hidden="1">
      <c r="A40794">
        <v>2017</v>
      </c>
      <c r="B40794" t="s">
        <v>8</v>
      </c>
      <c r="C40794" t="s">
        <v>131</v>
      </c>
      <c r="D40794" t="s">
        <v>128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 hidden="1">
      <c r="A40795">
        <v>2017</v>
      </c>
      <c r="B40795" t="s">
        <v>8</v>
      </c>
      <c r="C40795" t="s">
        <v>131</v>
      </c>
      <c r="D40795" t="s">
        <v>128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 hidden="1">
      <c r="A40796">
        <v>2017</v>
      </c>
      <c r="B40796" t="s">
        <v>8</v>
      </c>
      <c r="C40796" t="s">
        <v>131</v>
      </c>
      <c r="D40796" t="s">
        <v>128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 hidden="1">
      <c r="A40797">
        <v>2017</v>
      </c>
      <c r="B40797" t="s">
        <v>8</v>
      </c>
      <c r="C40797" t="s">
        <v>131</v>
      </c>
      <c r="D40797" t="s">
        <v>128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 hidden="1">
      <c r="A40798">
        <v>2017</v>
      </c>
      <c r="B40798" t="s">
        <v>8</v>
      </c>
      <c r="C40798" t="s">
        <v>131</v>
      </c>
      <c r="D40798" t="s">
        <v>128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 hidden="1">
      <c r="A40799">
        <v>2017</v>
      </c>
      <c r="B40799" t="s">
        <v>8</v>
      </c>
      <c r="C40799" t="s">
        <v>131</v>
      </c>
      <c r="D40799" t="s">
        <v>128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 hidden="1">
      <c r="A40800">
        <v>2017</v>
      </c>
      <c r="B40800" t="s">
        <v>8</v>
      </c>
      <c r="C40800" t="s">
        <v>131</v>
      </c>
      <c r="D40800" t="s">
        <v>128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 hidden="1">
      <c r="A40801">
        <v>2017</v>
      </c>
      <c r="B40801" t="s">
        <v>8</v>
      </c>
      <c r="C40801" t="s">
        <v>131</v>
      </c>
      <c r="D40801" t="s">
        <v>128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 hidden="1">
      <c r="A40802">
        <v>2017</v>
      </c>
      <c r="B40802" t="s">
        <v>8</v>
      </c>
      <c r="C40802" t="s">
        <v>131</v>
      </c>
      <c r="D40802" t="s">
        <v>128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 hidden="1">
      <c r="A40803">
        <v>2017</v>
      </c>
      <c r="B40803" t="s">
        <v>8</v>
      </c>
      <c r="C40803" t="s">
        <v>131</v>
      </c>
      <c r="D40803" t="s">
        <v>128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 hidden="1">
      <c r="A40804">
        <v>2017</v>
      </c>
      <c r="B40804" t="s">
        <v>8</v>
      </c>
      <c r="C40804" t="s">
        <v>131</v>
      </c>
      <c r="D40804" t="s">
        <v>128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 hidden="1">
      <c r="A40805">
        <v>2017</v>
      </c>
      <c r="B40805" t="s">
        <v>8</v>
      </c>
      <c r="C40805" t="s">
        <v>131</v>
      </c>
      <c r="D40805" t="s">
        <v>128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 hidden="1">
      <c r="A40806">
        <v>2017</v>
      </c>
      <c r="B40806" t="s">
        <v>8</v>
      </c>
      <c r="C40806" t="s">
        <v>131</v>
      </c>
      <c r="D40806" t="s">
        <v>128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 hidden="1">
      <c r="A40807">
        <v>2017</v>
      </c>
      <c r="B40807" t="s">
        <v>8</v>
      </c>
      <c r="C40807" t="s">
        <v>131</v>
      </c>
      <c r="D40807" t="s">
        <v>128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 hidden="1">
      <c r="A40808">
        <v>2017</v>
      </c>
      <c r="B40808" t="s">
        <v>8</v>
      </c>
      <c r="C40808" t="s">
        <v>131</v>
      </c>
      <c r="D40808" t="s">
        <v>128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 hidden="1">
      <c r="A40809">
        <v>2017</v>
      </c>
      <c r="B40809" t="s">
        <v>8</v>
      </c>
      <c r="C40809" t="s">
        <v>131</v>
      </c>
      <c r="D40809" t="s">
        <v>128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 hidden="1">
      <c r="A40810">
        <v>2017</v>
      </c>
      <c r="B40810" t="s">
        <v>8</v>
      </c>
      <c r="C40810" t="s">
        <v>131</v>
      </c>
      <c r="D40810" t="s">
        <v>128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 hidden="1">
      <c r="A40811">
        <v>2017</v>
      </c>
      <c r="B40811" t="s">
        <v>8</v>
      </c>
      <c r="C40811" t="s">
        <v>131</v>
      </c>
      <c r="D40811" t="s">
        <v>128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 hidden="1">
      <c r="A40812">
        <v>2017</v>
      </c>
      <c r="B40812" t="s">
        <v>8</v>
      </c>
      <c r="C40812" t="s">
        <v>131</v>
      </c>
      <c r="D40812" t="s">
        <v>128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 hidden="1">
      <c r="A40813">
        <v>2017</v>
      </c>
      <c r="B40813" t="s">
        <v>8</v>
      </c>
      <c r="C40813" t="s">
        <v>131</v>
      </c>
      <c r="D40813" t="s">
        <v>128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 hidden="1">
      <c r="A40814">
        <v>2017</v>
      </c>
      <c r="B40814" t="s">
        <v>8</v>
      </c>
      <c r="C40814" t="s">
        <v>131</v>
      </c>
      <c r="D40814" t="s">
        <v>128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 hidden="1">
      <c r="A40815">
        <v>2017</v>
      </c>
      <c r="B40815" t="s">
        <v>8</v>
      </c>
      <c r="C40815" t="s">
        <v>131</v>
      </c>
      <c r="D40815" t="s">
        <v>128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 hidden="1">
      <c r="A40816">
        <v>2017</v>
      </c>
      <c r="B40816" t="s">
        <v>8</v>
      </c>
      <c r="C40816" t="s">
        <v>131</v>
      </c>
      <c r="D40816" t="s">
        <v>128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 hidden="1">
      <c r="A40817">
        <v>2017</v>
      </c>
      <c r="B40817" t="s">
        <v>8</v>
      </c>
      <c r="C40817" t="s">
        <v>131</v>
      </c>
      <c r="D40817" t="s">
        <v>128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 hidden="1">
      <c r="A40818">
        <v>2017</v>
      </c>
      <c r="B40818" t="s">
        <v>8</v>
      </c>
      <c r="C40818" t="s">
        <v>131</v>
      </c>
      <c r="D40818" t="s">
        <v>128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 hidden="1">
      <c r="A40819">
        <v>2017</v>
      </c>
      <c r="B40819" t="s">
        <v>8</v>
      </c>
      <c r="C40819" t="s">
        <v>131</v>
      </c>
      <c r="D40819" t="s">
        <v>128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 hidden="1">
      <c r="A40820">
        <v>2017</v>
      </c>
      <c r="B40820" t="s">
        <v>8</v>
      </c>
      <c r="C40820" t="s">
        <v>131</v>
      </c>
      <c r="D40820" t="s">
        <v>128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 hidden="1">
      <c r="A40821">
        <v>2017</v>
      </c>
      <c r="B40821" t="s">
        <v>8</v>
      </c>
      <c r="C40821" t="s">
        <v>131</v>
      </c>
      <c r="D40821" t="s">
        <v>128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 hidden="1">
      <c r="A40822">
        <v>2017</v>
      </c>
      <c r="B40822" t="s">
        <v>8</v>
      </c>
      <c r="C40822" t="s">
        <v>131</v>
      </c>
      <c r="D40822" t="s">
        <v>128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 hidden="1">
      <c r="A40823">
        <v>2017</v>
      </c>
      <c r="B40823" t="s">
        <v>8</v>
      </c>
      <c r="C40823" t="s">
        <v>131</v>
      </c>
      <c r="D40823" t="s">
        <v>128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 hidden="1">
      <c r="A40824">
        <v>2017</v>
      </c>
      <c r="B40824" t="s">
        <v>8</v>
      </c>
      <c r="C40824" t="s">
        <v>131</v>
      </c>
      <c r="D40824" t="s">
        <v>128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 hidden="1">
      <c r="A40825">
        <v>2017</v>
      </c>
      <c r="B40825" t="s">
        <v>8</v>
      </c>
      <c r="C40825" t="s">
        <v>131</v>
      </c>
      <c r="D40825" t="s">
        <v>128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 hidden="1">
      <c r="A40826">
        <v>2017</v>
      </c>
      <c r="B40826" t="s">
        <v>8</v>
      </c>
      <c r="C40826" t="s">
        <v>131</v>
      </c>
      <c r="D40826" t="s">
        <v>128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 hidden="1">
      <c r="A40827">
        <v>2017</v>
      </c>
      <c r="B40827" t="s">
        <v>8</v>
      </c>
      <c r="C40827" t="s">
        <v>131</v>
      </c>
      <c r="D40827" t="s">
        <v>128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 hidden="1">
      <c r="A40828">
        <v>2017</v>
      </c>
      <c r="B40828" t="s">
        <v>8</v>
      </c>
      <c r="C40828" t="s">
        <v>131</v>
      </c>
      <c r="D40828" t="s">
        <v>128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 hidden="1">
      <c r="A40829">
        <v>2017</v>
      </c>
      <c r="B40829" t="s">
        <v>8</v>
      </c>
      <c r="C40829" t="s">
        <v>131</v>
      </c>
      <c r="D40829" t="s">
        <v>128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 hidden="1">
      <c r="A40830">
        <v>2017</v>
      </c>
      <c r="B40830" t="s">
        <v>8</v>
      </c>
      <c r="C40830" t="s">
        <v>131</v>
      </c>
      <c r="D40830" t="s">
        <v>128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 hidden="1">
      <c r="A40831">
        <v>2017</v>
      </c>
      <c r="B40831" t="s">
        <v>8</v>
      </c>
      <c r="C40831" t="s">
        <v>131</v>
      </c>
      <c r="D40831" t="s">
        <v>128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 hidden="1">
      <c r="A40832">
        <v>2017</v>
      </c>
      <c r="B40832" t="s">
        <v>8</v>
      </c>
      <c r="C40832" t="s">
        <v>131</v>
      </c>
      <c r="D40832" t="s">
        <v>128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 hidden="1">
      <c r="A40833">
        <v>2017</v>
      </c>
      <c r="B40833" t="s">
        <v>8</v>
      </c>
      <c r="C40833" t="s">
        <v>131</v>
      </c>
      <c r="D40833" t="s">
        <v>128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 hidden="1">
      <c r="A40834">
        <v>2017</v>
      </c>
      <c r="B40834" t="s">
        <v>8</v>
      </c>
      <c r="C40834" t="s">
        <v>131</v>
      </c>
      <c r="D40834" t="s">
        <v>128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 hidden="1">
      <c r="A40835">
        <v>2017</v>
      </c>
      <c r="B40835" t="s">
        <v>8</v>
      </c>
      <c r="C40835" t="s">
        <v>131</v>
      </c>
      <c r="D40835" t="s">
        <v>128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 hidden="1">
      <c r="A40836">
        <v>2017</v>
      </c>
      <c r="B40836" t="s">
        <v>8</v>
      </c>
      <c r="C40836" t="s">
        <v>131</v>
      </c>
      <c r="D40836" t="s">
        <v>128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 hidden="1">
      <c r="A40837">
        <v>2017</v>
      </c>
      <c r="B40837" t="s">
        <v>8</v>
      </c>
      <c r="C40837" t="s">
        <v>131</v>
      </c>
      <c r="D40837" t="s">
        <v>128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 hidden="1">
      <c r="A40838">
        <v>2017</v>
      </c>
      <c r="B40838" t="s">
        <v>8</v>
      </c>
      <c r="C40838" t="s">
        <v>131</v>
      </c>
      <c r="D40838" t="s">
        <v>128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 hidden="1">
      <c r="A40839">
        <v>2017</v>
      </c>
      <c r="B40839" t="s">
        <v>8</v>
      </c>
      <c r="C40839" t="s">
        <v>131</v>
      </c>
      <c r="D40839" t="s">
        <v>128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 hidden="1">
      <c r="A40840">
        <v>2017</v>
      </c>
      <c r="B40840" t="s">
        <v>8</v>
      </c>
      <c r="C40840" t="s">
        <v>131</v>
      </c>
      <c r="D40840" t="s">
        <v>128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 hidden="1">
      <c r="A40841">
        <v>2017</v>
      </c>
      <c r="B40841" t="s">
        <v>8</v>
      </c>
      <c r="C40841" t="s">
        <v>131</v>
      </c>
      <c r="D40841" t="s">
        <v>128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 hidden="1">
      <c r="A40842">
        <v>2017</v>
      </c>
      <c r="B40842" t="s">
        <v>8</v>
      </c>
      <c r="C40842" t="s">
        <v>131</v>
      </c>
      <c r="D40842" t="s">
        <v>128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 hidden="1">
      <c r="A40843">
        <v>2017</v>
      </c>
      <c r="B40843" t="s">
        <v>8</v>
      </c>
      <c r="C40843" t="s">
        <v>131</v>
      </c>
      <c r="D40843" t="s">
        <v>128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 hidden="1">
      <c r="A40844">
        <v>2017</v>
      </c>
      <c r="B40844" t="s">
        <v>8</v>
      </c>
      <c r="C40844" t="s">
        <v>131</v>
      </c>
      <c r="D40844" t="s">
        <v>128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 hidden="1">
      <c r="A40845">
        <v>2017</v>
      </c>
      <c r="B40845" t="s">
        <v>8</v>
      </c>
      <c r="C40845" t="s">
        <v>131</v>
      </c>
      <c r="D40845" t="s">
        <v>128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 hidden="1">
      <c r="A40846">
        <v>2017</v>
      </c>
      <c r="B40846" t="s">
        <v>8</v>
      </c>
      <c r="C40846" t="s">
        <v>131</v>
      </c>
      <c r="D40846" t="s">
        <v>128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 hidden="1">
      <c r="A40847">
        <v>2017</v>
      </c>
      <c r="B40847" t="s">
        <v>8</v>
      </c>
      <c r="C40847" t="s">
        <v>131</v>
      </c>
      <c r="D40847" t="s">
        <v>128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 hidden="1">
      <c r="A40848">
        <v>2017</v>
      </c>
      <c r="B40848" t="s">
        <v>8</v>
      </c>
      <c r="C40848" t="s">
        <v>131</v>
      </c>
      <c r="D40848" t="s">
        <v>128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 hidden="1">
      <c r="A40849">
        <v>2017</v>
      </c>
      <c r="B40849" t="s">
        <v>8</v>
      </c>
      <c r="C40849" t="s">
        <v>131</v>
      </c>
      <c r="D40849" t="s">
        <v>128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 hidden="1">
      <c r="A40850">
        <v>2017</v>
      </c>
      <c r="B40850" t="s">
        <v>8</v>
      </c>
      <c r="C40850" t="s">
        <v>131</v>
      </c>
      <c r="D40850" t="s">
        <v>128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 hidden="1">
      <c r="A40851">
        <v>2017</v>
      </c>
      <c r="B40851" t="s">
        <v>8</v>
      </c>
      <c r="C40851" t="s">
        <v>131</v>
      </c>
      <c r="D40851" t="s">
        <v>128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 hidden="1">
      <c r="A40852">
        <v>2017</v>
      </c>
      <c r="B40852" t="s">
        <v>8</v>
      </c>
      <c r="C40852" t="s">
        <v>131</v>
      </c>
      <c r="D40852" t="s">
        <v>128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 hidden="1">
      <c r="A40853">
        <v>2017</v>
      </c>
      <c r="B40853" t="s">
        <v>8</v>
      </c>
      <c r="C40853" t="s">
        <v>131</v>
      </c>
      <c r="D40853" t="s">
        <v>128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 hidden="1">
      <c r="A40854">
        <v>2017</v>
      </c>
      <c r="B40854" t="s">
        <v>8</v>
      </c>
      <c r="C40854" t="s">
        <v>131</v>
      </c>
      <c r="D40854" t="s">
        <v>128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 hidden="1">
      <c r="A40855">
        <v>2017</v>
      </c>
      <c r="B40855" t="s">
        <v>8</v>
      </c>
      <c r="C40855" t="s">
        <v>131</v>
      </c>
      <c r="D40855" t="s">
        <v>128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 hidden="1">
      <c r="A40856">
        <v>2017</v>
      </c>
      <c r="B40856" t="s">
        <v>8</v>
      </c>
      <c r="C40856" t="s">
        <v>131</v>
      </c>
      <c r="D40856" t="s">
        <v>128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 hidden="1">
      <c r="A40857">
        <v>2017</v>
      </c>
      <c r="B40857" t="s">
        <v>8</v>
      </c>
      <c r="C40857" t="s">
        <v>131</v>
      </c>
      <c r="D40857" t="s">
        <v>128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 hidden="1">
      <c r="A40858">
        <v>2017</v>
      </c>
      <c r="B40858" t="s">
        <v>8</v>
      </c>
      <c r="C40858" t="s">
        <v>131</v>
      </c>
      <c r="D40858" t="s">
        <v>128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 hidden="1">
      <c r="A40859">
        <v>2017</v>
      </c>
      <c r="B40859" t="s">
        <v>8</v>
      </c>
      <c r="C40859" t="s">
        <v>131</v>
      </c>
      <c r="D40859" t="s">
        <v>128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 hidden="1">
      <c r="A40860">
        <v>2017</v>
      </c>
      <c r="B40860" t="s">
        <v>8</v>
      </c>
      <c r="C40860" t="s">
        <v>131</v>
      </c>
      <c r="D40860" t="s">
        <v>128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 hidden="1">
      <c r="A40861">
        <v>2017</v>
      </c>
      <c r="B40861" t="s">
        <v>8</v>
      </c>
      <c r="C40861" t="s">
        <v>131</v>
      </c>
      <c r="D40861" t="s">
        <v>128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 hidden="1">
      <c r="A40862">
        <v>2017</v>
      </c>
      <c r="B40862" t="s">
        <v>8</v>
      </c>
      <c r="C40862" t="s">
        <v>131</v>
      </c>
      <c r="D40862" t="s">
        <v>128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 hidden="1">
      <c r="A40863">
        <v>2017</v>
      </c>
      <c r="B40863" t="s">
        <v>8</v>
      </c>
      <c r="C40863" t="s">
        <v>131</v>
      </c>
      <c r="D40863" t="s">
        <v>128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 hidden="1">
      <c r="A40864">
        <v>2017</v>
      </c>
      <c r="B40864" t="s">
        <v>8</v>
      </c>
      <c r="C40864" t="s">
        <v>131</v>
      </c>
      <c r="D40864" t="s">
        <v>128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 hidden="1">
      <c r="A40865">
        <v>2017</v>
      </c>
      <c r="B40865" t="s">
        <v>8</v>
      </c>
      <c r="C40865" t="s">
        <v>131</v>
      </c>
      <c r="D40865" t="s">
        <v>128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 hidden="1">
      <c r="A40866">
        <v>2017</v>
      </c>
      <c r="B40866" t="s">
        <v>8</v>
      </c>
      <c r="C40866" t="s">
        <v>131</v>
      </c>
      <c r="D40866" t="s">
        <v>128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 hidden="1">
      <c r="A40867">
        <v>2017</v>
      </c>
      <c r="B40867" t="s">
        <v>8</v>
      </c>
      <c r="C40867" t="s">
        <v>131</v>
      </c>
      <c r="D40867" t="s">
        <v>128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 hidden="1">
      <c r="A40868">
        <v>2017</v>
      </c>
      <c r="B40868" t="s">
        <v>8</v>
      </c>
      <c r="C40868" t="s">
        <v>131</v>
      </c>
      <c r="D40868" t="s">
        <v>128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 hidden="1">
      <c r="A40869">
        <v>2017</v>
      </c>
      <c r="B40869" t="s">
        <v>8</v>
      </c>
      <c r="C40869" t="s">
        <v>131</v>
      </c>
      <c r="D40869" t="s">
        <v>128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 hidden="1">
      <c r="A40870">
        <v>2017</v>
      </c>
      <c r="B40870" t="s">
        <v>8</v>
      </c>
      <c r="C40870" t="s">
        <v>131</v>
      </c>
      <c r="D40870" t="s">
        <v>128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 hidden="1">
      <c r="A40871">
        <v>2017</v>
      </c>
      <c r="B40871" t="s">
        <v>8</v>
      </c>
      <c r="C40871" t="s">
        <v>131</v>
      </c>
      <c r="D40871" t="s">
        <v>128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 hidden="1">
      <c r="A40872">
        <v>2017</v>
      </c>
      <c r="B40872" t="s">
        <v>8</v>
      </c>
      <c r="C40872" t="s">
        <v>131</v>
      </c>
      <c r="D40872" t="s">
        <v>128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 hidden="1">
      <c r="A40873">
        <v>2017</v>
      </c>
      <c r="B40873" t="s">
        <v>8</v>
      </c>
      <c r="C40873" t="s">
        <v>131</v>
      </c>
      <c r="D40873" t="s">
        <v>128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 hidden="1">
      <c r="A40874">
        <v>2017</v>
      </c>
      <c r="B40874" t="s">
        <v>8</v>
      </c>
      <c r="C40874" t="s">
        <v>131</v>
      </c>
      <c r="D40874" t="s">
        <v>128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 hidden="1">
      <c r="A40875">
        <v>2017</v>
      </c>
      <c r="B40875" t="s">
        <v>8</v>
      </c>
      <c r="C40875" t="s">
        <v>131</v>
      </c>
      <c r="D40875" t="s">
        <v>128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 hidden="1">
      <c r="A40876">
        <v>2017</v>
      </c>
      <c r="B40876" t="s">
        <v>8</v>
      </c>
      <c r="C40876" t="s">
        <v>131</v>
      </c>
      <c r="D40876" t="s">
        <v>128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 hidden="1">
      <c r="A40877">
        <v>2017</v>
      </c>
      <c r="B40877" t="s">
        <v>8</v>
      </c>
      <c r="C40877" t="s">
        <v>131</v>
      </c>
      <c r="D40877" t="s">
        <v>128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 hidden="1">
      <c r="A40878">
        <v>2017</v>
      </c>
      <c r="B40878" t="s">
        <v>8</v>
      </c>
      <c r="C40878" t="s">
        <v>131</v>
      </c>
      <c r="D40878" t="s">
        <v>128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 hidden="1">
      <c r="A40879">
        <v>2017</v>
      </c>
      <c r="B40879" t="s">
        <v>8</v>
      </c>
      <c r="C40879" t="s">
        <v>131</v>
      </c>
      <c r="D40879" t="s">
        <v>128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 hidden="1">
      <c r="A40880">
        <v>2017</v>
      </c>
      <c r="B40880" t="s">
        <v>8</v>
      </c>
      <c r="C40880" t="s">
        <v>131</v>
      </c>
      <c r="D40880" t="s">
        <v>128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 hidden="1">
      <c r="A40881">
        <v>2017</v>
      </c>
      <c r="B40881" t="s">
        <v>8</v>
      </c>
      <c r="C40881" t="s">
        <v>131</v>
      </c>
      <c r="D40881" t="s">
        <v>128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 hidden="1">
      <c r="A40882">
        <v>2017</v>
      </c>
      <c r="B40882" t="s">
        <v>8</v>
      </c>
      <c r="C40882" t="s">
        <v>131</v>
      </c>
      <c r="D40882" t="s">
        <v>128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 hidden="1">
      <c r="A40883">
        <v>2017</v>
      </c>
      <c r="B40883" t="s">
        <v>8</v>
      </c>
      <c r="C40883" t="s">
        <v>131</v>
      </c>
      <c r="D40883" t="s">
        <v>128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 hidden="1">
      <c r="A40884">
        <v>2017</v>
      </c>
      <c r="B40884" t="s">
        <v>8</v>
      </c>
      <c r="C40884" t="s">
        <v>131</v>
      </c>
      <c r="D40884" t="s">
        <v>128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 hidden="1">
      <c r="A40885">
        <v>2017</v>
      </c>
      <c r="B40885" t="s">
        <v>8</v>
      </c>
      <c r="C40885" t="s">
        <v>131</v>
      </c>
      <c r="D40885" t="s">
        <v>128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 hidden="1">
      <c r="A40886">
        <v>2017</v>
      </c>
      <c r="B40886" t="s">
        <v>8</v>
      </c>
      <c r="C40886" t="s">
        <v>131</v>
      </c>
      <c r="D40886" t="s">
        <v>128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 hidden="1">
      <c r="A40887">
        <v>2017</v>
      </c>
      <c r="B40887" t="s">
        <v>8</v>
      </c>
      <c r="C40887" t="s">
        <v>131</v>
      </c>
      <c r="D40887" t="s">
        <v>128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 hidden="1">
      <c r="A40888">
        <v>2017</v>
      </c>
      <c r="B40888" t="s">
        <v>8</v>
      </c>
      <c r="C40888" t="s">
        <v>131</v>
      </c>
      <c r="D40888" t="s">
        <v>128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 hidden="1">
      <c r="A40889">
        <v>2017</v>
      </c>
      <c r="B40889" t="s">
        <v>8</v>
      </c>
      <c r="C40889" t="s">
        <v>131</v>
      </c>
      <c r="D40889" t="s">
        <v>128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 hidden="1">
      <c r="A40890">
        <v>2017</v>
      </c>
      <c r="B40890" t="s">
        <v>8</v>
      </c>
      <c r="C40890" t="s">
        <v>131</v>
      </c>
      <c r="D40890" t="s">
        <v>128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 hidden="1">
      <c r="A40891">
        <v>2017</v>
      </c>
      <c r="B40891" t="s">
        <v>8</v>
      </c>
      <c r="C40891" t="s">
        <v>131</v>
      </c>
      <c r="D40891" t="s">
        <v>128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 hidden="1">
      <c r="A40892">
        <v>2017</v>
      </c>
      <c r="B40892" t="s">
        <v>8</v>
      </c>
      <c r="C40892" t="s">
        <v>131</v>
      </c>
      <c r="D40892" t="s">
        <v>128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 hidden="1">
      <c r="A40893">
        <v>2017</v>
      </c>
      <c r="B40893" t="s">
        <v>8</v>
      </c>
      <c r="C40893" t="s">
        <v>131</v>
      </c>
      <c r="D40893" t="s">
        <v>128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 hidden="1">
      <c r="A40894">
        <v>2017</v>
      </c>
      <c r="B40894" t="s">
        <v>8</v>
      </c>
      <c r="C40894" t="s">
        <v>131</v>
      </c>
      <c r="D40894" t="s">
        <v>128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 hidden="1">
      <c r="A40895">
        <v>2017</v>
      </c>
      <c r="B40895" t="s">
        <v>8</v>
      </c>
      <c r="C40895" t="s">
        <v>131</v>
      </c>
      <c r="D40895" t="s">
        <v>128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 hidden="1">
      <c r="A40896">
        <v>2017</v>
      </c>
      <c r="B40896" t="s">
        <v>8</v>
      </c>
      <c r="C40896" t="s">
        <v>131</v>
      </c>
      <c r="D40896" t="s">
        <v>128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 hidden="1">
      <c r="A40897">
        <v>2017</v>
      </c>
      <c r="B40897" t="s">
        <v>8</v>
      </c>
      <c r="C40897" t="s">
        <v>131</v>
      </c>
      <c r="D40897" t="s">
        <v>128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 hidden="1">
      <c r="A40898">
        <v>2017</v>
      </c>
      <c r="B40898" t="s">
        <v>8</v>
      </c>
      <c r="C40898" t="s">
        <v>131</v>
      </c>
      <c r="D40898" t="s">
        <v>128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 hidden="1">
      <c r="A40899">
        <v>2017</v>
      </c>
      <c r="B40899" t="s">
        <v>8</v>
      </c>
      <c r="C40899" t="s">
        <v>131</v>
      </c>
      <c r="D40899" t="s">
        <v>128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 hidden="1">
      <c r="A40900">
        <v>2017</v>
      </c>
      <c r="B40900" t="s">
        <v>8</v>
      </c>
      <c r="C40900" t="s">
        <v>131</v>
      </c>
      <c r="D40900" t="s">
        <v>128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 hidden="1">
      <c r="A40901">
        <v>2017</v>
      </c>
      <c r="B40901" t="s">
        <v>8</v>
      </c>
      <c r="C40901" t="s">
        <v>131</v>
      </c>
      <c r="D40901" t="s">
        <v>128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 hidden="1">
      <c r="A40902">
        <v>2017</v>
      </c>
      <c r="B40902" t="s">
        <v>8</v>
      </c>
      <c r="C40902" t="s">
        <v>131</v>
      </c>
      <c r="D40902" t="s">
        <v>128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 hidden="1">
      <c r="A40903">
        <v>2017</v>
      </c>
      <c r="B40903" t="s">
        <v>8</v>
      </c>
      <c r="C40903" t="s">
        <v>131</v>
      </c>
      <c r="D40903" t="s">
        <v>128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 hidden="1">
      <c r="A40904">
        <v>2017</v>
      </c>
      <c r="B40904" t="s">
        <v>8</v>
      </c>
      <c r="C40904" t="s">
        <v>131</v>
      </c>
      <c r="D40904" t="s">
        <v>128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 hidden="1">
      <c r="A40905">
        <v>2017</v>
      </c>
      <c r="B40905" t="s">
        <v>8</v>
      </c>
      <c r="C40905" t="s">
        <v>131</v>
      </c>
      <c r="D40905" t="s">
        <v>128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 hidden="1">
      <c r="A40906">
        <v>2017</v>
      </c>
      <c r="B40906" t="s">
        <v>8</v>
      </c>
      <c r="C40906" t="s">
        <v>131</v>
      </c>
      <c r="D40906" t="s">
        <v>128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 hidden="1">
      <c r="A40907">
        <v>2017</v>
      </c>
      <c r="B40907" t="s">
        <v>8</v>
      </c>
      <c r="C40907" t="s">
        <v>131</v>
      </c>
      <c r="D40907" t="s">
        <v>128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 hidden="1">
      <c r="A40908">
        <v>2017</v>
      </c>
      <c r="B40908" t="s">
        <v>8</v>
      </c>
      <c r="C40908" t="s">
        <v>131</v>
      </c>
      <c r="D40908" t="s">
        <v>128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 hidden="1">
      <c r="A40909">
        <v>2017</v>
      </c>
      <c r="B40909" t="s">
        <v>8</v>
      </c>
      <c r="C40909" t="s">
        <v>131</v>
      </c>
      <c r="D40909" t="s">
        <v>128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 hidden="1">
      <c r="A40910">
        <v>2017</v>
      </c>
      <c r="B40910" t="s">
        <v>8</v>
      </c>
      <c r="C40910" t="s">
        <v>131</v>
      </c>
      <c r="D40910" t="s">
        <v>128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 hidden="1">
      <c r="A40911">
        <v>2017</v>
      </c>
      <c r="B40911" t="s">
        <v>8</v>
      </c>
      <c r="C40911" t="s">
        <v>131</v>
      </c>
      <c r="D40911" t="s">
        <v>128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 hidden="1">
      <c r="A40912">
        <v>2017</v>
      </c>
      <c r="B40912" t="s">
        <v>8</v>
      </c>
      <c r="C40912" t="s">
        <v>131</v>
      </c>
      <c r="D40912" t="s">
        <v>128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 hidden="1">
      <c r="A40913">
        <v>2017</v>
      </c>
      <c r="B40913" t="s">
        <v>8</v>
      </c>
      <c r="C40913" t="s">
        <v>131</v>
      </c>
      <c r="D40913" t="s">
        <v>128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 hidden="1">
      <c r="A40914">
        <v>2017</v>
      </c>
      <c r="B40914" t="s">
        <v>8</v>
      </c>
      <c r="C40914" t="s">
        <v>131</v>
      </c>
      <c r="D40914" t="s">
        <v>128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 hidden="1">
      <c r="A40915">
        <v>2017</v>
      </c>
      <c r="B40915" t="s">
        <v>8</v>
      </c>
      <c r="C40915" t="s">
        <v>131</v>
      </c>
      <c r="D40915" t="s">
        <v>128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 hidden="1">
      <c r="A40916">
        <v>2017</v>
      </c>
      <c r="B40916" t="s">
        <v>8</v>
      </c>
      <c r="C40916" t="s">
        <v>131</v>
      </c>
      <c r="D40916" t="s">
        <v>128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 hidden="1">
      <c r="A40917">
        <v>2017</v>
      </c>
      <c r="B40917" t="s">
        <v>8</v>
      </c>
      <c r="C40917" t="s">
        <v>131</v>
      </c>
      <c r="D40917" t="s">
        <v>128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 hidden="1">
      <c r="A40918">
        <v>2017</v>
      </c>
      <c r="B40918" t="s">
        <v>8</v>
      </c>
      <c r="C40918" t="s">
        <v>131</v>
      </c>
      <c r="D40918" t="s">
        <v>128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 hidden="1">
      <c r="A40919">
        <v>2017</v>
      </c>
      <c r="B40919" t="s">
        <v>8</v>
      </c>
      <c r="C40919" t="s">
        <v>131</v>
      </c>
      <c r="D40919" t="s">
        <v>128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 hidden="1">
      <c r="A40920">
        <v>2017</v>
      </c>
      <c r="B40920" t="s">
        <v>8</v>
      </c>
      <c r="C40920" t="s">
        <v>131</v>
      </c>
      <c r="D40920" t="s">
        <v>128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 hidden="1">
      <c r="A40921">
        <v>2017</v>
      </c>
      <c r="B40921" t="s">
        <v>8</v>
      </c>
      <c r="C40921" t="s">
        <v>131</v>
      </c>
      <c r="D40921" t="s">
        <v>128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 hidden="1">
      <c r="A40922">
        <v>2017</v>
      </c>
      <c r="B40922" t="s">
        <v>8</v>
      </c>
      <c r="C40922" t="s">
        <v>131</v>
      </c>
      <c r="D40922" t="s">
        <v>128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 hidden="1">
      <c r="A40923">
        <v>2017</v>
      </c>
      <c r="B40923" t="s">
        <v>8</v>
      </c>
      <c r="C40923" t="s">
        <v>131</v>
      </c>
      <c r="D40923" t="s">
        <v>128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 hidden="1">
      <c r="A40924">
        <v>2017</v>
      </c>
      <c r="B40924" t="s">
        <v>8</v>
      </c>
      <c r="C40924" t="s">
        <v>131</v>
      </c>
      <c r="D40924" t="s">
        <v>128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 hidden="1">
      <c r="A40925">
        <v>2017</v>
      </c>
      <c r="B40925" t="s">
        <v>8</v>
      </c>
      <c r="C40925" t="s">
        <v>131</v>
      </c>
      <c r="D40925" t="s">
        <v>128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 hidden="1">
      <c r="A40926">
        <v>2017</v>
      </c>
      <c r="B40926" t="s">
        <v>8</v>
      </c>
      <c r="C40926" t="s">
        <v>131</v>
      </c>
      <c r="D40926" t="s">
        <v>128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 hidden="1">
      <c r="A40927">
        <v>2017</v>
      </c>
      <c r="B40927" t="s">
        <v>8</v>
      </c>
      <c r="C40927" t="s">
        <v>131</v>
      </c>
      <c r="D40927" t="s">
        <v>128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 hidden="1">
      <c r="A40928">
        <v>2017</v>
      </c>
      <c r="B40928" t="s">
        <v>8</v>
      </c>
      <c r="C40928" t="s">
        <v>131</v>
      </c>
      <c r="D40928" t="s">
        <v>128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 hidden="1">
      <c r="A40929">
        <v>2017</v>
      </c>
      <c r="B40929" t="s">
        <v>8</v>
      </c>
      <c r="C40929" t="s">
        <v>131</v>
      </c>
      <c r="D40929" t="s">
        <v>128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 hidden="1">
      <c r="A40930">
        <v>2017</v>
      </c>
      <c r="B40930" t="s">
        <v>8</v>
      </c>
      <c r="C40930" t="s">
        <v>131</v>
      </c>
      <c r="D40930" t="s">
        <v>128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 hidden="1">
      <c r="A40931">
        <v>2017</v>
      </c>
      <c r="B40931" t="s">
        <v>8</v>
      </c>
      <c r="C40931" t="s">
        <v>131</v>
      </c>
      <c r="D40931" t="s">
        <v>128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 hidden="1">
      <c r="A40932">
        <v>2017</v>
      </c>
      <c r="B40932" t="s">
        <v>8</v>
      </c>
      <c r="C40932" t="s">
        <v>131</v>
      </c>
      <c r="D40932" t="s">
        <v>128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 hidden="1">
      <c r="A40933">
        <v>2017</v>
      </c>
      <c r="B40933" t="s">
        <v>8</v>
      </c>
      <c r="C40933" t="s">
        <v>131</v>
      </c>
      <c r="D40933" t="s">
        <v>128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 hidden="1">
      <c r="A40934">
        <v>2017</v>
      </c>
      <c r="B40934" t="s">
        <v>8</v>
      </c>
      <c r="C40934" t="s">
        <v>131</v>
      </c>
      <c r="D40934" t="s">
        <v>128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 hidden="1">
      <c r="A40935">
        <v>2017</v>
      </c>
      <c r="B40935" t="s">
        <v>8</v>
      </c>
      <c r="C40935" t="s">
        <v>131</v>
      </c>
      <c r="D40935" t="s">
        <v>128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 hidden="1">
      <c r="A40936">
        <v>2017</v>
      </c>
      <c r="B40936" t="s">
        <v>8</v>
      </c>
      <c r="C40936" t="s">
        <v>131</v>
      </c>
      <c r="D40936" t="s">
        <v>128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 hidden="1">
      <c r="A40937">
        <v>2017</v>
      </c>
      <c r="B40937" t="s">
        <v>8</v>
      </c>
      <c r="C40937" t="s">
        <v>131</v>
      </c>
      <c r="D40937" t="s">
        <v>128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 hidden="1">
      <c r="A40938">
        <v>2017</v>
      </c>
      <c r="B40938" t="s">
        <v>8</v>
      </c>
      <c r="C40938" t="s">
        <v>131</v>
      </c>
      <c r="D40938" t="s">
        <v>128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 hidden="1">
      <c r="A40939">
        <v>2017</v>
      </c>
      <c r="B40939" t="s">
        <v>8</v>
      </c>
      <c r="C40939" t="s">
        <v>131</v>
      </c>
      <c r="D40939" t="s">
        <v>128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 hidden="1">
      <c r="A40940">
        <v>2017</v>
      </c>
      <c r="B40940" t="s">
        <v>8</v>
      </c>
      <c r="C40940" t="s">
        <v>131</v>
      </c>
      <c r="D40940" t="s">
        <v>128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 hidden="1">
      <c r="A40941">
        <v>2017</v>
      </c>
      <c r="B40941" t="s">
        <v>8</v>
      </c>
      <c r="C40941" t="s">
        <v>131</v>
      </c>
      <c r="D40941" t="s">
        <v>128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 hidden="1">
      <c r="A40942">
        <v>2017</v>
      </c>
      <c r="B40942" t="s">
        <v>8</v>
      </c>
      <c r="C40942" t="s">
        <v>131</v>
      </c>
      <c r="D40942" t="s">
        <v>128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 hidden="1">
      <c r="A40943">
        <v>2017</v>
      </c>
      <c r="B40943" t="s">
        <v>8</v>
      </c>
      <c r="C40943" t="s">
        <v>131</v>
      </c>
      <c r="D40943" t="s">
        <v>128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 hidden="1">
      <c r="A40944">
        <v>2017</v>
      </c>
      <c r="B40944" t="s">
        <v>8</v>
      </c>
      <c r="C40944" t="s">
        <v>131</v>
      </c>
      <c r="D40944" t="s">
        <v>128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 hidden="1">
      <c r="A40945">
        <v>2017</v>
      </c>
      <c r="B40945" t="s">
        <v>8</v>
      </c>
      <c r="C40945" t="s">
        <v>131</v>
      </c>
      <c r="D40945" t="s">
        <v>128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 hidden="1">
      <c r="A40946">
        <v>2017</v>
      </c>
      <c r="B40946" t="s">
        <v>8</v>
      </c>
      <c r="C40946" t="s">
        <v>131</v>
      </c>
      <c r="D40946" t="s">
        <v>128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 hidden="1">
      <c r="A40947">
        <v>2017</v>
      </c>
      <c r="B40947" t="s">
        <v>8</v>
      </c>
      <c r="C40947" t="s">
        <v>131</v>
      </c>
      <c r="D40947" t="s">
        <v>128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 hidden="1">
      <c r="A40948">
        <v>2017</v>
      </c>
      <c r="B40948" t="s">
        <v>8</v>
      </c>
      <c r="C40948" t="s">
        <v>131</v>
      </c>
      <c r="D40948" t="s">
        <v>128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 hidden="1">
      <c r="A40949">
        <v>2017</v>
      </c>
      <c r="B40949" t="s">
        <v>8</v>
      </c>
      <c r="C40949" t="s">
        <v>131</v>
      </c>
      <c r="D40949" t="s">
        <v>128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 hidden="1">
      <c r="A40950">
        <v>2017</v>
      </c>
      <c r="B40950" t="s">
        <v>8</v>
      </c>
      <c r="C40950" t="s">
        <v>131</v>
      </c>
      <c r="D40950" t="s">
        <v>128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 hidden="1">
      <c r="A40951">
        <v>2017</v>
      </c>
      <c r="B40951" t="s">
        <v>8</v>
      </c>
      <c r="C40951" t="s">
        <v>131</v>
      </c>
      <c r="D40951" t="s">
        <v>128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 hidden="1">
      <c r="A40952">
        <v>2017</v>
      </c>
      <c r="B40952" t="s">
        <v>8</v>
      </c>
      <c r="C40952" t="s">
        <v>131</v>
      </c>
      <c r="D40952" t="s">
        <v>128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 hidden="1">
      <c r="A40953">
        <v>2017</v>
      </c>
      <c r="B40953" t="s">
        <v>8</v>
      </c>
      <c r="C40953" t="s">
        <v>131</v>
      </c>
      <c r="D40953" t="s">
        <v>128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 hidden="1">
      <c r="A40954">
        <v>2017</v>
      </c>
      <c r="B40954" t="s">
        <v>8</v>
      </c>
      <c r="C40954" t="s">
        <v>131</v>
      </c>
      <c r="D40954" t="s">
        <v>128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 hidden="1">
      <c r="A40955">
        <v>2017</v>
      </c>
      <c r="B40955" t="s">
        <v>8</v>
      </c>
      <c r="C40955" t="s">
        <v>131</v>
      </c>
      <c r="D40955" t="s">
        <v>128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 hidden="1">
      <c r="A40956">
        <v>2017</v>
      </c>
      <c r="B40956" t="s">
        <v>8</v>
      </c>
      <c r="C40956" t="s">
        <v>131</v>
      </c>
      <c r="D40956" t="s">
        <v>128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 hidden="1">
      <c r="A40957">
        <v>2017</v>
      </c>
      <c r="B40957" t="s">
        <v>8</v>
      </c>
      <c r="C40957" t="s">
        <v>131</v>
      </c>
      <c r="D40957" t="s">
        <v>128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 hidden="1">
      <c r="A40958">
        <v>2017</v>
      </c>
      <c r="B40958" t="s">
        <v>8</v>
      </c>
      <c r="C40958" t="s">
        <v>131</v>
      </c>
      <c r="D40958" t="s">
        <v>128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 hidden="1">
      <c r="A40959">
        <v>2017</v>
      </c>
      <c r="B40959" t="s">
        <v>8</v>
      </c>
      <c r="C40959" t="s">
        <v>131</v>
      </c>
      <c r="D40959" t="s">
        <v>128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 hidden="1">
      <c r="A40960">
        <v>2017</v>
      </c>
      <c r="B40960" t="s">
        <v>8</v>
      </c>
      <c r="C40960" t="s">
        <v>131</v>
      </c>
      <c r="D40960" t="s">
        <v>128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 hidden="1">
      <c r="A40961">
        <v>2017</v>
      </c>
      <c r="B40961" t="s">
        <v>8</v>
      </c>
      <c r="C40961" t="s">
        <v>131</v>
      </c>
      <c r="D40961" t="s">
        <v>128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 hidden="1">
      <c r="A40962">
        <v>2017</v>
      </c>
      <c r="B40962" t="s">
        <v>8</v>
      </c>
      <c r="C40962" t="s">
        <v>131</v>
      </c>
      <c r="D40962" t="s">
        <v>128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 hidden="1">
      <c r="A40963">
        <v>2017</v>
      </c>
      <c r="B40963" t="s">
        <v>8</v>
      </c>
      <c r="C40963" t="s">
        <v>131</v>
      </c>
      <c r="D40963" t="s">
        <v>128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 hidden="1">
      <c r="A40964">
        <v>2017</v>
      </c>
      <c r="B40964" t="s">
        <v>8</v>
      </c>
      <c r="C40964" t="s">
        <v>131</v>
      </c>
      <c r="D40964" t="s">
        <v>128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 hidden="1">
      <c r="A40965">
        <v>2017</v>
      </c>
      <c r="B40965" t="s">
        <v>8</v>
      </c>
      <c r="C40965" t="s">
        <v>131</v>
      </c>
      <c r="D40965" t="s">
        <v>128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 hidden="1">
      <c r="A40966">
        <v>2017</v>
      </c>
      <c r="B40966" t="s">
        <v>8</v>
      </c>
      <c r="C40966" t="s">
        <v>131</v>
      </c>
      <c r="D40966" t="s">
        <v>128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 hidden="1">
      <c r="A40967">
        <v>2017</v>
      </c>
      <c r="B40967" t="s">
        <v>8</v>
      </c>
      <c r="C40967" t="s">
        <v>131</v>
      </c>
      <c r="D40967" t="s">
        <v>128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 hidden="1">
      <c r="A40968">
        <v>2017</v>
      </c>
      <c r="B40968" t="s">
        <v>8</v>
      </c>
      <c r="C40968" t="s">
        <v>131</v>
      </c>
      <c r="D40968" t="s">
        <v>128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 hidden="1">
      <c r="A40969">
        <v>2017</v>
      </c>
      <c r="B40969" t="s">
        <v>8</v>
      </c>
      <c r="C40969" t="s">
        <v>131</v>
      </c>
      <c r="D40969" t="s">
        <v>128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 hidden="1">
      <c r="A40970">
        <v>2017</v>
      </c>
      <c r="B40970" t="s">
        <v>8</v>
      </c>
      <c r="C40970" t="s">
        <v>131</v>
      </c>
      <c r="D40970" t="s">
        <v>128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 hidden="1">
      <c r="A40971">
        <v>2017</v>
      </c>
      <c r="B40971" t="s">
        <v>8</v>
      </c>
      <c r="C40971" t="s">
        <v>131</v>
      </c>
      <c r="D40971" t="s">
        <v>128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 hidden="1">
      <c r="A40972">
        <v>2017</v>
      </c>
      <c r="B40972" t="s">
        <v>8</v>
      </c>
      <c r="C40972" t="s">
        <v>131</v>
      </c>
      <c r="D40972" t="s">
        <v>128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 hidden="1">
      <c r="A40973">
        <v>2017</v>
      </c>
      <c r="B40973" t="s">
        <v>8</v>
      </c>
      <c r="C40973" t="s">
        <v>131</v>
      </c>
      <c r="D40973" t="s">
        <v>128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 hidden="1">
      <c r="A40974">
        <v>2017</v>
      </c>
      <c r="B40974" t="s">
        <v>8</v>
      </c>
      <c r="C40974" t="s">
        <v>131</v>
      </c>
      <c r="D40974" t="s">
        <v>128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 hidden="1">
      <c r="A40975">
        <v>2017</v>
      </c>
      <c r="B40975" t="s">
        <v>8</v>
      </c>
      <c r="C40975" t="s">
        <v>131</v>
      </c>
      <c r="D40975" t="s">
        <v>128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 hidden="1">
      <c r="A40976">
        <v>2017</v>
      </c>
      <c r="B40976" t="s">
        <v>8</v>
      </c>
      <c r="C40976" t="s">
        <v>131</v>
      </c>
      <c r="D40976" t="s">
        <v>128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 hidden="1">
      <c r="A40977">
        <v>2017</v>
      </c>
      <c r="B40977" t="s">
        <v>8</v>
      </c>
      <c r="C40977" t="s">
        <v>131</v>
      </c>
      <c r="D40977" t="s">
        <v>128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 hidden="1">
      <c r="A40978">
        <v>2017</v>
      </c>
      <c r="B40978" t="s">
        <v>8</v>
      </c>
      <c r="C40978" t="s">
        <v>131</v>
      </c>
      <c r="D40978" t="s">
        <v>128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 hidden="1">
      <c r="A40979">
        <v>2017</v>
      </c>
      <c r="B40979" t="s">
        <v>8</v>
      </c>
      <c r="C40979" t="s">
        <v>131</v>
      </c>
      <c r="D40979" t="s">
        <v>128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 hidden="1">
      <c r="A40980">
        <v>2017</v>
      </c>
      <c r="B40980" t="s">
        <v>8</v>
      </c>
      <c r="C40980" t="s">
        <v>131</v>
      </c>
      <c r="D40980" t="s">
        <v>128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 hidden="1">
      <c r="A40981">
        <v>2017</v>
      </c>
      <c r="B40981" t="s">
        <v>8</v>
      </c>
      <c r="C40981" t="s">
        <v>131</v>
      </c>
      <c r="D40981" t="s">
        <v>128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 hidden="1">
      <c r="A40982">
        <v>2017</v>
      </c>
      <c r="B40982" t="s">
        <v>8</v>
      </c>
      <c r="C40982" t="s">
        <v>131</v>
      </c>
      <c r="D40982" t="s">
        <v>128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 hidden="1">
      <c r="A40983">
        <v>2017</v>
      </c>
      <c r="B40983" t="s">
        <v>8</v>
      </c>
      <c r="C40983" t="s">
        <v>131</v>
      </c>
      <c r="D40983" t="s">
        <v>128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 hidden="1">
      <c r="A40984">
        <v>2017</v>
      </c>
      <c r="B40984" t="s">
        <v>8</v>
      </c>
      <c r="C40984" t="s">
        <v>131</v>
      </c>
      <c r="D40984" t="s">
        <v>128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 hidden="1">
      <c r="A40985">
        <v>2017</v>
      </c>
      <c r="B40985" t="s">
        <v>8</v>
      </c>
      <c r="C40985" t="s">
        <v>131</v>
      </c>
      <c r="D40985" t="s">
        <v>128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 hidden="1">
      <c r="A40986">
        <v>2017</v>
      </c>
      <c r="B40986" t="s">
        <v>8</v>
      </c>
      <c r="C40986" t="s">
        <v>131</v>
      </c>
      <c r="D40986" t="s">
        <v>128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 hidden="1">
      <c r="A40987">
        <v>2017</v>
      </c>
      <c r="B40987" t="s">
        <v>8</v>
      </c>
      <c r="C40987" t="s">
        <v>131</v>
      </c>
      <c r="D40987" t="s">
        <v>128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 hidden="1">
      <c r="A40988">
        <v>2017</v>
      </c>
      <c r="B40988" t="s">
        <v>8</v>
      </c>
      <c r="C40988" t="s">
        <v>131</v>
      </c>
      <c r="D40988" t="s">
        <v>128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 hidden="1">
      <c r="A40989">
        <v>2017</v>
      </c>
      <c r="B40989" t="s">
        <v>8</v>
      </c>
      <c r="C40989" t="s">
        <v>131</v>
      </c>
      <c r="D40989" t="s">
        <v>128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 hidden="1">
      <c r="A40990">
        <v>2017</v>
      </c>
      <c r="B40990" t="s">
        <v>8</v>
      </c>
      <c r="C40990" t="s">
        <v>131</v>
      </c>
      <c r="D40990" t="s">
        <v>128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 hidden="1">
      <c r="A40991">
        <v>2017</v>
      </c>
      <c r="B40991" t="s">
        <v>8</v>
      </c>
      <c r="C40991" t="s">
        <v>131</v>
      </c>
      <c r="D40991" t="s">
        <v>128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 hidden="1">
      <c r="A40992">
        <v>2017</v>
      </c>
      <c r="B40992" t="s">
        <v>8</v>
      </c>
      <c r="C40992" t="s">
        <v>131</v>
      </c>
      <c r="D40992" t="s">
        <v>128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 hidden="1">
      <c r="A40993">
        <v>2017</v>
      </c>
      <c r="B40993" t="s">
        <v>8</v>
      </c>
      <c r="C40993" t="s">
        <v>131</v>
      </c>
      <c r="D40993" t="s">
        <v>128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 hidden="1">
      <c r="A40994">
        <v>2017</v>
      </c>
      <c r="B40994" t="s">
        <v>8</v>
      </c>
      <c r="C40994" t="s">
        <v>131</v>
      </c>
      <c r="D40994" t="s">
        <v>128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 hidden="1">
      <c r="A40995">
        <v>2017</v>
      </c>
      <c r="B40995" t="s">
        <v>8</v>
      </c>
      <c r="C40995" t="s">
        <v>131</v>
      </c>
      <c r="D40995" t="s">
        <v>128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 hidden="1">
      <c r="A40996">
        <v>2017</v>
      </c>
      <c r="B40996" t="s">
        <v>8</v>
      </c>
      <c r="C40996" t="s">
        <v>131</v>
      </c>
      <c r="D40996" t="s">
        <v>128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 hidden="1">
      <c r="A40997">
        <v>2017</v>
      </c>
      <c r="B40997" t="s">
        <v>8</v>
      </c>
      <c r="C40997" t="s">
        <v>131</v>
      </c>
      <c r="D40997" t="s">
        <v>128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 hidden="1">
      <c r="A40998">
        <v>2017</v>
      </c>
      <c r="B40998" t="s">
        <v>8</v>
      </c>
      <c r="C40998" t="s">
        <v>131</v>
      </c>
      <c r="D40998" t="s">
        <v>128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 hidden="1">
      <c r="A40999">
        <v>2017</v>
      </c>
      <c r="B40999" t="s">
        <v>8</v>
      </c>
      <c r="C40999" t="s">
        <v>131</v>
      </c>
      <c r="D40999" t="s">
        <v>128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 hidden="1">
      <c r="A41000">
        <v>2017</v>
      </c>
      <c r="B41000" t="s">
        <v>8</v>
      </c>
      <c r="C41000" t="s">
        <v>131</v>
      </c>
      <c r="D41000" t="s">
        <v>128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 hidden="1">
      <c r="A41001">
        <v>2017</v>
      </c>
      <c r="B41001" t="s">
        <v>8</v>
      </c>
      <c r="C41001" t="s">
        <v>131</v>
      </c>
      <c r="D41001" t="s">
        <v>128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 hidden="1">
      <c r="A41002">
        <v>2017</v>
      </c>
      <c r="B41002" t="s">
        <v>8</v>
      </c>
      <c r="C41002" t="s">
        <v>131</v>
      </c>
      <c r="D41002" t="s">
        <v>128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 hidden="1">
      <c r="A41003">
        <v>2017</v>
      </c>
      <c r="B41003" t="s">
        <v>8</v>
      </c>
      <c r="C41003" t="s">
        <v>131</v>
      </c>
      <c r="D41003" t="s">
        <v>128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 hidden="1">
      <c r="A41004">
        <v>2017</v>
      </c>
      <c r="B41004" t="s">
        <v>8</v>
      </c>
      <c r="C41004" t="s">
        <v>131</v>
      </c>
      <c r="D41004" t="s">
        <v>128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 hidden="1">
      <c r="A41005">
        <v>2017</v>
      </c>
      <c r="B41005" t="s">
        <v>8</v>
      </c>
      <c r="C41005" t="s">
        <v>131</v>
      </c>
      <c r="D41005" t="s">
        <v>128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 hidden="1">
      <c r="A41006">
        <v>2017</v>
      </c>
      <c r="B41006" t="s">
        <v>8</v>
      </c>
      <c r="C41006" t="s">
        <v>131</v>
      </c>
      <c r="D41006" t="s">
        <v>128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 hidden="1">
      <c r="A41007">
        <v>2017</v>
      </c>
      <c r="B41007" t="s">
        <v>8</v>
      </c>
      <c r="C41007" t="s">
        <v>131</v>
      </c>
      <c r="D41007" t="s">
        <v>128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 hidden="1">
      <c r="A41008">
        <v>2017</v>
      </c>
      <c r="B41008" t="s">
        <v>8</v>
      </c>
      <c r="C41008" t="s">
        <v>131</v>
      </c>
      <c r="D41008" t="s">
        <v>128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 hidden="1">
      <c r="A41009">
        <v>2017</v>
      </c>
      <c r="B41009" t="s">
        <v>8</v>
      </c>
      <c r="C41009" t="s">
        <v>131</v>
      </c>
      <c r="D41009" t="s">
        <v>128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 hidden="1">
      <c r="A41010">
        <v>2017</v>
      </c>
      <c r="B41010" t="s">
        <v>8</v>
      </c>
      <c r="C41010" t="s">
        <v>131</v>
      </c>
      <c r="D41010" t="s">
        <v>128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 hidden="1">
      <c r="A41011">
        <v>2017</v>
      </c>
      <c r="B41011" t="s">
        <v>8</v>
      </c>
      <c r="C41011" t="s">
        <v>131</v>
      </c>
      <c r="D41011" t="s">
        <v>128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 hidden="1">
      <c r="A41012">
        <v>2017</v>
      </c>
      <c r="B41012" t="s">
        <v>8</v>
      </c>
      <c r="C41012" t="s">
        <v>131</v>
      </c>
      <c r="D41012" t="s">
        <v>128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 hidden="1">
      <c r="A41013">
        <v>2017</v>
      </c>
      <c r="B41013" t="s">
        <v>8</v>
      </c>
      <c r="C41013" t="s">
        <v>131</v>
      </c>
      <c r="D41013" t="s">
        <v>128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 hidden="1">
      <c r="A41014">
        <v>2017</v>
      </c>
      <c r="B41014" t="s">
        <v>8</v>
      </c>
      <c r="C41014" t="s">
        <v>131</v>
      </c>
      <c r="D41014" t="s">
        <v>128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 hidden="1">
      <c r="A41015">
        <v>2017</v>
      </c>
      <c r="B41015" t="s">
        <v>8</v>
      </c>
      <c r="C41015" t="s">
        <v>131</v>
      </c>
      <c r="D41015" t="s">
        <v>128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 hidden="1">
      <c r="A41016">
        <v>2017</v>
      </c>
      <c r="B41016" t="s">
        <v>8</v>
      </c>
      <c r="C41016" t="s">
        <v>131</v>
      </c>
      <c r="D41016" t="s">
        <v>128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 hidden="1">
      <c r="A41017">
        <v>2017</v>
      </c>
      <c r="B41017" t="s">
        <v>8</v>
      </c>
      <c r="C41017" t="s">
        <v>131</v>
      </c>
      <c r="D41017" t="s">
        <v>128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 hidden="1">
      <c r="A41018">
        <v>2017</v>
      </c>
      <c r="B41018" t="s">
        <v>8</v>
      </c>
      <c r="C41018" t="s">
        <v>131</v>
      </c>
      <c r="D41018" t="s">
        <v>128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 hidden="1">
      <c r="A41019">
        <v>2017</v>
      </c>
      <c r="B41019" t="s">
        <v>8</v>
      </c>
      <c r="C41019" t="s">
        <v>131</v>
      </c>
      <c r="D41019" t="s">
        <v>128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 hidden="1">
      <c r="A41020">
        <v>2017</v>
      </c>
      <c r="B41020" t="s">
        <v>8</v>
      </c>
      <c r="C41020" t="s">
        <v>131</v>
      </c>
      <c r="D41020" t="s">
        <v>128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 hidden="1">
      <c r="A41021">
        <v>2017</v>
      </c>
      <c r="B41021" t="s">
        <v>8</v>
      </c>
      <c r="C41021" t="s">
        <v>131</v>
      </c>
      <c r="D41021" t="s">
        <v>128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 hidden="1">
      <c r="A41022">
        <v>2017</v>
      </c>
      <c r="B41022" t="s">
        <v>8</v>
      </c>
      <c r="C41022" t="s">
        <v>131</v>
      </c>
      <c r="D41022" t="s">
        <v>128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 hidden="1">
      <c r="A41023">
        <v>2017</v>
      </c>
      <c r="B41023" t="s">
        <v>8</v>
      </c>
      <c r="C41023" t="s">
        <v>131</v>
      </c>
      <c r="D41023" t="s">
        <v>128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 hidden="1">
      <c r="A41024">
        <v>2017</v>
      </c>
      <c r="B41024" t="s">
        <v>8</v>
      </c>
      <c r="C41024" t="s">
        <v>131</v>
      </c>
      <c r="D41024" t="s">
        <v>128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 hidden="1">
      <c r="A41025">
        <v>2017</v>
      </c>
      <c r="B41025" t="s">
        <v>8</v>
      </c>
      <c r="C41025" t="s">
        <v>131</v>
      </c>
      <c r="D41025" t="s">
        <v>128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 hidden="1">
      <c r="A41026">
        <v>2017</v>
      </c>
      <c r="B41026" t="s">
        <v>8</v>
      </c>
      <c r="C41026" t="s">
        <v>131</v>
      </c>
      <c r="D41026" t="s">
        <v>128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 hidden="1">
      <c r="A41027">
        <v>2017</v>
      </c>
      <c r="B41027" t="s">
        <v>8</v>
      </c>
      <c r="C41027" t="s">
        <v>131</v>
      </c>
      <c r="D41027" t="s">
        <v>128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 hidden="1">
      <c r="A41028">
        <v>2017</v>
      </c>
      <c r="B41028" t="s">
        <v>8</v>
      </c>
      <c r="C41028" t="s">
        <v>131</v>
      </c>
      <c r="D41028" t="s">
        <v>128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 hidden="1">
      <c r="A41029">
        <v>2017</v>
      </c>
      <c r="B41029" t="s">
        <v>8</v>
      </c>
      <c r="C41029" t="s">
        <v>131</v>
      </c>
      <c r="D41029" t="s">
        <v>128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 hidden="1">
      <c r="A41030">
        <v>2017</v>
      </c>
      <c r="B41030" t="s">
        <v>8</v>
      </c>
      <c r="C41030" t="s">
        <v>131</v>
      </c>
      <c r="D41030" t="s">
        <v>128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 hidden="1">
      <c r="A41031">
        <v>2017</v>
      </c>
      <c r="B41031" t="s">
        <v>8</v>
      </c>
      <c r="C41031" t="s">
        <v>131</v>
      </c>
      <c r="D41031" t="s">
        <v>128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 hidden="1">
      <c r="A41032">
        <v>2017</v>
      </c>
      <c r="B41032" t="s">
        <v>8</v>
      </c>
      <c r="C41032" t="s">
        <v>131</v>
      </c>
      <c r="D41032" t="s">
        <v>128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 hidden="1">
      <c r="A41033">
        <v>2017</v>
      </c>
      <c r="B41033" t="s">
        <v>8</v>
      </c>
      <c r="C41033" t="s">
        <v>131</v>
      </c>
      <c r="D41033" t="s">
        <v>128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 hidden="1">
      <c r="A41034">
        <v>2017</v>
      </c>
      <c r="B41034" t="s">
        <v>8</v>
      </c>
      <c r="C41034" t="s">
        <v>131</v>
      </c>
      <c r="D41034" t="s">
        <v>128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 hidden="1">
      <c r="A41035">
        <v>2017</v>
      </c>
      <c r="B41035" t="s">
        <v>8</v>
      </c>
      <c r="C41035" t="s">
        <v>131</v>
      </c>
      <c r="D41035" t="s">
        <v>128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 hidden="1">
      <c r="A41036">
        <v>2017</v>
      </c>
      <c r="B41036" t="s">
        <v>8</v>
      </c>
      <c r="C41036" t="s">
        <v>131</v>
      </c>
      <c r="D41036" t="s">
        <v>128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 hidden="1">
      <c r="A41037">
        <v>2017</v>
      </c>
      <c r="B41037" t="s">
        <v>8</v>
      </c>
      <c r="C41037" t="s">
        <v>131</v>
      </c>
      <c r="D41037" t="s">
        <v>128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 hidden="1">
      <c r="A41038">
        <v>2017</v>
      </c>
      <c r="B41038" t="s">
        <v>8</v>
      </c>
      <c r="C41038" t="s">
        <v>131</v>
      </c>
      <c r="D41038" t="s">
        <v>128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 hidden="1">
      <c r="A41039">
        <v>2017</v>
      </c>
      <c r="B41039" t="s">
        <v>8</v>
      </c>
      <c r="C41039" t="s">
        <v>131</v>
      </c>
      <c r="D41039" t="s">
        <v>128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 hidden="1">
      <c r="A41040">
        <v>2017</v>
      </c>
      <c r="B41040" t="s">
        <v>8</v>
      </c>
      <c r="C41040" t="s">
        <v>131</v>
      </c>
      <c r="D41040" t="s">
        <v>128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 hidden="1">
      <c r="A41041">
        <v>2017</v>
      </c>
      <c r="B41041" t="s">
        <v>8</v>
      </c>
      <c r="C41041" t="s">
        <v>131</v>
      </c>
      <c r="D41041" t="s">
        <v>128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 hidden="1">
      <c r="A41042">
        <v>2017</v>
      </c>
      <c r="B41042" t="s">
        <v>8</v>
      </c>
      <c r="C41042" t="s">
        <v>131</v>
      </c>
      <c r="D41042" t="s">
        <v>128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 hidden="1">
      <c r="A41043">
        <v>2017</v>
      </c>
      <c r="B41043" t="s">
        <v>8</v>
      </c>
      <c r="C41043" t="s">
        <v>131</v>
      </c>
      <c r="D41043" t="s">
        <v>128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 hidden="1">
      <c r="A41044">
        <v>2017</v>
      </c>
      <c r="B41044" t="s">
        <v>100</v>
      </c>
      <c r="C41044" t="s">
        <v>132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 hidden="1">
      <c r="A41045">
        <v>2017</v>
      </c>
      <c r="B41045" t="s">
        <v>100</v>
      </c>
      <c r="C41045" t="s">
        <v>132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 hidden="1">
      <c r="A41046">
        <v>2017</v>
      </c>
      <c r="B41046" t="s">
        <v>100</v>
      </c>
      <c r="C41046" t="s">
        <v>132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 hidden="1">
      <c r="A41047">
        <v>2017</v>
      </c>
      <c r="B41047" t="s">
        <v>100</v>
      </c>
      <c r="C41047" t="s">
        <v>132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 hidden="1">
      <c r="A41048">
        <v>2017</v>
      </c>
      <c r="B41048" t="s">
        <v>100</v>
      </c>
      <c r="C41048" t="s">
        <v>132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 hidden="1">
      <c r="A41049">
        <v>2017</v>
      </c>
      <c r="B41049" t="s">
        <v>100</v>
      </c>
      <c r="C41049" t="s">
        <v>132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 hidden="1">
      <c r="A41050">
        <v>2017</v>
      </c>
      <c r="B41050" t="s">
        <v>100</v>
      </c>
      <c r="C41050" t="s">
        <v>132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 hidden="1">
      <c r="A41051">
        <v>2017</v>
      </c>
      <c r="B41051" t="s">
        <v>100</v>
      </c>
      <c r="C41051" t="s">
        <v>132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 hidden="1">
      <c r="A41052">
        <v>2017</v>
      </c>
      <c r="B41052" t="s">
        <v>100</v>
      </c>
      <c r="C41052" t="s">
        <v>132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 hidden="1">
      <c r="A41053">
        <v>2017</v>
      </c>
      <c r="B41053" t="s">
        <v>100</v>
      </c>
      <c r="C41053" t="s">
        <v>132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 hidden="1">
      <c r="A41054">
        <v>2017</v>
      </c>
      <c r="B41054" t="s">
        <v>100</v>
      </c>
      <c r="C41054" t="s">
        <v>132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 hidden="1">
      <c r="A41055">
        <v>2017</v>
      </c>
      <c r="B41055" t="s">
        <v>100</v>
      </c>
      <c r="C41055" t="s">
        <v>132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 hidden="1">
      <c r="A41056">
        <v>2017</v>
      </c>
      <c r="B41056" t="s">
        <v>100</v>
      </c>
      <c r="C41056" t="s">
        <v>132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 hidden="1">
      <c r="A41057">
        <v>2017</v>
      </c>
      <c r="B41057" t="s">
        <v>100</v>
      </c>
      <c r="C41057" t="s">
        <v>132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 hidden="1">
      <c r="A41058">
        <v>2017</v>
      </c>
      <c r="B41058" t="s">
        <v>100</v>
      </c>
      <c r="C41058" t="s">
        <v>132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 hidden="1">
      <c r="A41059">
        <v>2017</v>
      </c>
      <c r="B41059" t="s">
        <v>100</v>
      </c>
      <c r="C41059" t="s">
        <v>132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 hidden="1">
      <c r="A41060">
        <v>2017</v>
      </c>
      <c r="B41060" t="s">
        <v>100</v>
      </c>
      <c r="C41060" t="s">
        <v>132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 hidden="1">
      <c r="A41061">
        <v>2017</v>
      </c>
      <c r="B41061" t="s">
        <v>100</v>
      </c>
      <c r="C41061" t="s">
        <v>132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 hidden="1">
      <c r="A41062">
        <v>2017</v>
      </c>
      <c r="B41062" t="s">
        <v>100</v>
      </c>
      <c r="C41062" t="s">
        <v>132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 hidden="1">
      <c r="A41063">
        <v>2017</v>
      </c>
      <c r="B41063" t="s">
        <v>100</v>
      </c>
      <c r="C41063" t="s">
        <v>132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 hidden="1">
      <c r="A41064">
        <v>2017</v>
      </c>
      <c r="B41064" t="s">
        <v>100</v>
      </c>
      <c r="C41064" t="s">
        <v>132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 hidden="1">
      <c r="A41065">
        <v>2017</v>
      </c>
      <c r="B41065" t="s">
        <v>100</v>
      </c>
      <c r="C41065" t="s">
        <v>132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 hidden="1">
      <c r="A41066">
        <v>2017</v>
      </c>
      <c r="B41066" t="s">
        <v>100</v>
      </c>
      <c r="C41066" t="s">
        <v>132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 hidden="1">
      <c r="A41067">
        <v>2017</v>
      </c>
      <c r="B41067" t="s">
        <v>100</v>
      </c>
      <c r="C41067" t="s">
        <v>132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 hidden="1">
      <c r="A41068">
        <v>2017</v>
      </c>
      <c r="B41068" t="s">
        <v>100</v>
      </c>
      <c r="C41068" t="s">
        <v>132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 hidden="1">
      <c r="A41069">
        <v>2017</v>
      </c>
      <c r="B41069" t="s">
        <v>100</v>
      </c>
      <c r="C41069" t="s">
        <v>132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 hidden="1">
      <c r="A41070">
        <v>2017</v>
      </c>
      <c r="B41070" t="s">
        <v>100</v>
      </c>
      <c r="C41070" t="s">
        <v>132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 hidden="1">
      <c r="A41071">
        <v>2017</v>
      </c>
      <c r="B41071" t="s">
        <v>100</v>
      </c>
      <c r="C41071" t="s">
        <v>132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 hidden="1">
      <c r="A41072">
        <v>2017</v>
      </c>
      <c r="B41072" t="s">
        <v>100</v>
      </c>
      <c r="C41072" t="s">
        <v>132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 hidden="1">
      <c r="A41073">
        <v>2017</v>
      </c>
      <c r="B41073" t="s">
        <v>100</v>
      </c>
      <c r="C41073" t="s">
        <v>132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 hidden="1">
      <c r="A41074">
        <v>2017</v>
      </c>
      <c r="B41074" t="s">
        <v>100</v>
      </c>
      <c r="C41074" t="s">
        <v>132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 hidden="1">
      <c r="A41075">
        <v>2017</v>
      </c>
      <c r="B41075" t="s">
        <v>100</v>
      </c>
      <c r="C41075" t="s">
        <v>132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 hidden="1">
      <c r="A41076">
        <v>2017</v>
      </c>
      <c r="B41076" t="s">
        <v>100</v>
      </c>
      <c r="C41076" t="s">
        <v>132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 hidden="1">
      <c r="A41077">
        <v>2017</v>
      </c>
      <c r="B41077" t="s">
        <v>100</v>
      </c>
      <c r="C41077" t="s">
        <v>132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 hidden="1">
      <c r="A41078">
        <v>2017</v>
      </c>
      <c r="B41078" t="s">
        <v>100</v>
      </c>
      <c r="C41078" t="s">
        <v>132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 hidden="1">
      <c r="A41079">
        <v>2017</v>
      </c>
      <c r="B41079" t="s">
        <v>100</v>
      </c>
      <c r="C41079" t="s">
        <v>132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 hidden="1">
      <c r="A41080">
        <v>2017</v>
      </c>
      <c r="B41080" t="s">
        <v>100</v>
      </c>
      <c r="C41080" t="s">
        <v>132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 hidden="1">
      <c r="A41081">
        <v>2017</v>
      </c>
      <c r="B41081" t="s">
        <v>100</v>
      </c>
      <c r="C41081" t="s">
        <v>132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 hidden="1">
      <c r="A41082">
        <v>2017</v>
      </c>
      <c r="B41082" t="s">
        <v>100</v>
      </c>
      <c r="C41082" t="s">
        <v>132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 hidden="1">
      <c r="A41083">
        <v>2017</v>
      </c>
      <c r="B41083" t="s">
        <v>100</v>
      </c>
      <c r="C41083" t="s">
        <v>132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 hidden="1">
      <c r="A41084">
        <v>2017</v>
      </c>
      <c r="B41084" t="s">
        <v>100</v>
      </c>
      <c r="C41084" t="s">
        <v>132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 hidden="1">
      <c r="A41085">
        <v>2017</v>
      </c>
      <c r="B41085" t="s">
        <v>100</v>
      </c>
      <c r="C41085" t="s">
        <v>132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 hidden="1">
      <c r="A41086">
        <v>2017</v>
      </c>
      <c r="B41086" t="s">
        <v>100</v>
      </c>
      <c r="C41086" t="s">
        <v>132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 hidden="1">
      <c r="A41087">
        <v>2017</v>
      </c>
      <c r="B41087" t="s">
        <v>100</v>
      </c>
      <c r="C41087" t="s">
        <v>132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 hidden="1">
      <c r="A41088">
        <v>2017</v>
      </c>
      <c r="B41088" t="s">
        <v>100</v>
      </c>
      <c r="C41088" t="s">
        <v>132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 hidden="1">
      <c r="A41089">
        <v>2017</v>
      </c>
      <c r="B41089" t="s">
        <v>100</v>
      </c>
      <c r="C41089" t="s">
        <v>132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 hidden="1">
      <c r="A41090">
        <v>2017</v>
      </c>
      <c r="B41090" t="s">
        <v>100</v>
      </c>
      <c r="C41090" t="s">
        <v>132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 hidden="1">
      <c r="A41091">
        <v>2017</v>
      </c>
      <c r="B41091" t="s">
        <v>100</v>
      </c>
      <c r="C41091" t="s">
        <v>132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 hidden="1">
      <c r="A41092">
        <v>2017</v>
      </c>
      <c r="B41092" t="s">
        <v>100</v>
      </c>
      <c r="C41092" t="s">
        <v>132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 hidden="1">
      <c r="A41093">
        <v>2017</v>
      </c>
      <c r="B41093" t="s">
        <v>100</v>
      </c>
      <c r="C41093" t="s">
        <v>132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 hidden="1">
      <c r="A41094">
        <v>2017</v>
      </c>
      <c r="B41094" t="s">
        <v>100</v>
      </c>
      <c r="C41094" t="s">
        <v>132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 hidden="1">
      <c r="A41095">
        <v>2017</v>
      </c>
      <c r="B41095" t="s">
        <v>100</v>
      </c>
      <c r="C41095" t="s">
        <v>132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 hidden="1">
      <c r="A41096">
        <v>2017</v>
      </c>
      <c r="B41096" t="s">
        <v>100</v>
      </c>
      <c r="C41096" t="s">
        <v>132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 hidden="1">
      <c r="A41097">
        <v>2017</v>
      </c>
      <c r="B41097" t="s">
        <v>100</v>
      </c>
      <c r="C41097" t="s">
        <v>132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 hidden="1">
      <c r="A41098">
        <v>2017</v>
      </c>
      <c r="B41098" t="s">
        <v>100</v>
      </c>
      <c r="C41098" t="s">
        <v>132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 hidden="1">
      <c r="A41099">
        <v>2017</v>
      </c>
      <c r="B41099" t="s">
        <v>100</v>
      </c>
      <c r="C41099" t="s">
        <v>132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 hidden="1">
      <c r="A41100">
        <v>2017</v>
      </c>
      <c r="B41100" t="s">
        <v>100</v>
      </c>
      <c r="C41100" t="s">
        <v>132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 hidden="1">
      <c r="A41101">
        <v>2017</v>
      </c>
      <c r="B41101" t="s">
        <v>100</v>
      </c>
      <c r="C41101" t="s">
        <v>132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 hidden="1">
      <c r="A41102">
        <v>2017</v>
      </c>
      <c r="B41102" t="s">
        <v>100</v>
      </c>
      <c r="C41102" t="s">
        <v>132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 hidden="1">
      <c r="A41103">
        <v>2017</v>
      </c>
      <c r="B41103" t="s">
        <v>100</v>
      </c>
      <c r="C41103" t="s">
        <v>132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 hidden="1">
      <c r="A41104">
        <v>2017</v>
      </c>
      <c r="B41104" t="s">
        <v>100</v>
      </c>
      <c r="C41104" t="s">
        <v>132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 hidden="1">
      <c r="A41105">
        <v>2017</v>
      </c>
      <c r="B41105" t="s">
        <v>100</v>
      </c>
      <c r="C41105" t="s">
        <v>132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 hidden="1">
      <c r="A41106">
        <v>2017</v>
      </c>
      <c r="B41106" t="s">
        <v>100</v>
      </c>
      <c r="C41106" t="s">
        <v>132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 hidden="1">
      <c r="A41107">
        <v>2017</v>
      </c>
      <c r="B41107" t="s">
        <v>100</v>
      </c>
      <c r="C41107" t="s">
        <v>132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 hidden="1">
      <c r="A41108">
        <v>2017</v>
      </c>
      <c r="B41108" t="s">
        <v>100</v>
      </c>
      <c r="C41108" t="s">
        <v>132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 hidden="1">
      <c r="A41109">
        <v>2017</v>
      </c>
      <c r="B41109" t="s">
        <v>100</v>
      </c>
      <c r="C41109" t="s">
        <v>132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 hidden="1">
      <c r="A41110">
        <v>2017</v>
      </c>
      <c r="B41110" t="s">
        <v>100</v>
      </c>
      <c r="C41110" t="s">
        <v>132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 hidden="1">
      <c r="A41111">
        <v>2017</v>
      </c>
      <c r="B41111" t="s">
        <v>100</v>
      </c>
      <c r="C41111" t="s">
        <v>132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 hidden="1">
      <c r="A41112">
        <v>2017</v>
      </c>
      <c r="B41112" t="s">
        <v>100</v>
      </c>
      <c r="C41112" t="s">
        <v>132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 hidden="1">
      <c r="A41113">
        <v>2017</v>
      </c>
      <c r="B41113" t="s">
        <v>100</v>
      </c>
      <c r="C41113" t="s">
        <v>132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 hidden="1">
      <c r="A41114">
        <v>2017</v>
      </c>
      <c r="B41114" t="s">
        <v>100</v>
      </c>
      <c r="C41114" t="s">
        <v>132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 hidden="1">
      <c r="A41115">
        <v>2017</v>
      </c>
      <c r="B41115" t="s">
        <v>100</v>
      </c>
      <c r="C41115" t="s">
        <v>132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 hidden="1">
      <c r="A41116">
        <v>2017</v>
      </c>
      <c r="B41116" t="s">
        <v>100</v>
      </c>
      <c r="C41116" t="s">
        <v>132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 hidden="1">
      <c r="A41117">
        <v>2017</v>
      </c>
      <c r="B41117" t="s">
        <v>100</v>
      </c>
      <c r="C41117" t="s">
        <v>132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 hidden="1">
      <c r="A41118">
        <v>2017</v>
      </c>
      <c r="B41118" t="s">
        <v>100</v>
      </c>
      <c r="C41118" t="s">
        <v>132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 hidden="1">
      <c r="A41119">
        <v>2017</v>
      </c>
      <c r="B41119" t="s">
        <v>100</v>
      </c>
      <c r="C41119" t="s">
        <v>132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 hidden="1">
      <c r="A41120">
        <v>2017</v>
      </c>
      <c r="B41120" t="s">
        <v>100</v>
      </c>
      <c r="C41120" t="s">
        <v>132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 hidden="1">
      <c r="A41121">
        <v>2017</v>
      </c>
      <c r="B41121" t="s">
        <v>100</v>
      </c>
      <c r="C41121" t="s">
        <v>132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 hidden="1">
      <c r="A41122">
        <v>2017</v>
      </c>
      <c r="B41122" t="s">
        <v>100</v>
      </c>
      <c r="C41122" t="s">
        <v>132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 hidden="1">
      <c r="A41123">
        <v>2017</v>
      </c>
      <c r="B41123" t="s">
        <v>100</v>
      </c>
      <c r="C41123" t="s">
        <v>132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 hidden="1">
      <c r="A41124">
        <v>2017</v>
      </c>
      <c r="B41124" t="s">
        <v>100</v>
      </c>
      <c r="C41124" t="s">
        <v>132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 hidden="1">
      <c r="A41125">
        <v>2017</v>
      </c>
      <c r="B41125" t="s">
        <v>100</v>
      </c>
      <c r="C41125" t="s">
        <v>132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 hidden="1">
      <c r="A41126">
        <v>2017</v>
      </c>
      <c r="B41126" t="s">
        <v>100</v>
      </c>
      <c r="C41126" t="s">
        <v>132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 hidden="1">
      <c r="A41127">
        <v>2017</v>
      </c>
      <c r="B41127" t="s">
        <v>100</v>
      </c>
      <c r="C41127" t="s">
        <v>132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 hidden="1">
      <c r="A41128">
        <v>2017</v>
      </c>
      <c r="B41128" t="s">
        <v>100</v>
      </c>
      <c r="C41128" t="s">
        <v>132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 hidden="1">
      <c r="A41129">
        <v>2017</v>
      </c>
      <c r="B41129" t="s">
        <v>100</v>
      </c>
      <c r="C41129" t="s">
        <v>132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 hidden="1">
      <c r="A41130">
        <v>2017</v>
      </c>
      <c r="B41130" t="s">
        <v>100</v>
      </c>
      <c r="C41130" t="s">
        <v>132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 hidden="1">
      <c r="A41131">
        <v>2017</v>
      </c>
      <c r="B41131" t="s">
        <v>100</v>
      </c>
      <c r="C41131" t="s">
        <v>132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 hidden="1">
      <c r="A41132">
        <v>2017</v>
      </c>
      <c r="B41132" t="s">
        <v>100</v>
      </c>
      <c r="C41132" t="s">
        <v>132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 hidden="1">
      <c r="A41133">
        <v>2017</v>
      </c>
      <c r="B41133" t="s">
        <v>100</v>
      </c>
      <c r="C41133" t="s">
        <v>132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 hidden="1">
      <c r="A41134">
        <v>2017</v>
      </c>
      <c r="B41134" t="s">
        <v>100</v>
      </c>
      <c r="C41134" t="s">
        <v>132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 hidden="1">
      <c r="A41135">
        <v>2017</v>
      </c>
      <c r="B41135" t="s">
        <v>100</v>
      </c>
      <c r="C41135" t="s">
        <v>132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 hidden="1">
      <c r="A41136">
        <v>2017</v>
      </c>
      <c r="B41136" t="s">
        <v>100</v>
      </c>
      <c r="C41136" t="s">
        <v>132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 hidden="1">
      <c r="A41137">
        <v>2017</v>
      </c>
      <c r="B41137" t="s">
        <v>100</v>
      </c>
      <c r="C41137" t="s">
        <v>132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 hidden="1">
      <c r="A41138">
        <v>2017</v>
      </c>
      <c r="B41138" t="s">
        <v>100</v>
      </c>
      <c r="C41138" t="s">
        <v>132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 hidden="1">
      <c r="A41139">
        <v>2017</v>
      </c>
      <c r="B41139" t="s">
        <v>100</v>
      </c>
      <c r="C41139" t="s">
        <v>132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 hidden="1">
      <c r="A41140">
        <v>2017</v>
      </c>
      <c r="B41140" t="s">
        <v>100</v>
      </c>
      <c r="C41140" t="s">
        <v>132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 hidden="1">
      <c r="A41141">
        <v>2017</v>
      </c>
      <c r="B41141" t="s">
        <v>100</v>
      </c>
      <c r="C41141" t="s">
        <v>132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 hidden="1">
      <c r="A41142">
        <v>2017</v>
      </c>
      <c r="B41142" t="s">
        <v>100</v>
      </c>
      <c r="C41142" t="s">
        <v>132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 hidden="1">
      <c r="A41143">
        <v>2017</v>
      </c>
      <c r="B41143" t="s">
        <v>100</v>
      </c>
      <c r="C41143" t="s">
        <v>132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 hidden="1">
      <c r="A41144">
        <v>2017</v>
      </c>
      <c r="B41144" t="s">
        <v>100</v>
      </c>
      <c r="C41144" t="s">
        <v>132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 hidden="1">
      <c r="A41145">
        <v>2017</v>
      </c>
      <c r="B41145" t="s">
        <v>100</v>
      </c>
      <c r="C41145" t="s">
        <v>132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 hidden="1">
      <c r="A41146">
        <v>2017</v>
      </c>
      <c r="B41146" t="s">
        <v>100</v>
      </c>
      <c r="C41146" t="s">
        <v>132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 hidden="1">
      <c r="A41147">
        <v>2017</v>
      </c>
      <c r="B41147" t="s">
        <v>100</v>
      </c>
      <c r="C41147" t="s">
        <v>132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 hidden="1">
      <c r="A41148">
        <v>2017</v>
      </c>
      <c r="B41148" t="s">
        <v>100</v>
      </c>
      <c r="C41148" t="s">
        <v>132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 hidden="1">
      <c r="A41149">
        <v>2017</v>
      </c>
      <c r="B41149" t="s">
        <v>100</v>
      </c>
      <c r="C41149" t="s">
        <v>132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 hidden="1">
      <c r="A41150">
        <v>2017</v>
      </c>
      <c r="B41150" t="s">
        <v>100</v>
      </c>
      <c r="C41150" t="s">
        <v>132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 hidden="1">
      <c r="A41151">
        <v>2017</v>
      </c>
      <c r="B41151" t="s">
        <v>100</v>
      </c>
      <c r="C41151" t="s">
        <v>132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 hidden="1">
      <c r="A41152">
        <v>2017</v>
      </c>
      <c r="B41152" t="s">
        <v>100</v>
      </c>
      <c r="C41152" t="s">
        <v>132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 hidden="1">
      <c r="A41153">
        <v>2017</v>
      </c>
      <c r="B41153" t="s">
        <v>100</v>
      </c>
      <c r="C41153" t="s">
        <v>132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 hidden="1">
      <c r="A41154">
        <v>2017</v>
      </c>
      <c r="B41154" t="s">
        <v>100</v>
      </c>
      <c r="C41154" t="s">
        <v>132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 hidden="1">
      <c r="A41155">
        <v>2017</v>
      </c>
      <c r="B41155" t="s">
        <v>100</v>
      </c>
      <c r="C41155" t="s">
        <v>132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 hidden="1">
      <c r="A41156">
        <v>2017</v>
      </c>
      <c r="B41156" t="s">
        <v>100</v>
      </c>
      <c r="C41156" t="s">
        <v>132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 hidden="1">
      <c r="A41157">
        <v>2017</v>
      </c>
      <c r="B41157" t="s">
        <v>100</v>
      </c>
      <c r="C41157" t="s">
        <v>132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 hidden="1">
      <c r="A41158">
        <v>2017</v>
      </c>
      <c r="B41158" t="s">
        <v>100</v>
      </c>
      <c r="C41158" t="s">
        <v>132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 hidden="1">
      <c r="A41159">
        <v>2017</v>
      </c>
      <c r="B41159" t="s">
        <v>100</v>
      </c>
      <c r="C41159" t="s">
        <v>132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 hidden="1">
      <c r="A41160">
        <v>2017</v>
      </c>
      <c r="B41160" t="s">
        <v>100</v>
      </c>
      <c r="C41160" t="s">
        <v>132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 hidden="1">
      <c r="A41161">
        <v>2017</v>
      </c>
      <c r="B41161" t="s">
        <v>100</v>
      </c>
      <c r="C41161" t="s">
        <v>132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 hidden="1">
      <c r="A41162">
        <v>2017</v>
      </c>
      <c r="B41162" t="s">
        <v>100</v>
      </c>
      <c r="C41162" t="s">
        <v>132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 hidden="1">
      <c r="A41163">
        <v>2017</v>
      </c>
      <c r="B41163" t="s">
        <v>100</v>
      </c>
      <c r="C41163" t="s">
        <v>132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 hidden="1">
      <c r="A41164">
        <v>2017</v>
      </c>
      <c r="B41164" t="s">
        <v>100</v>
      </c>
      <c r="C41164" t="s">
        <v>132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 hidden="1">
      <c r="A41165">
        <v>2017</v>
      </c>
      <c r="B41165" t="s">
        <v>100</v>
      </c>
      <c r="C41165" t="s">
        <v>132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 hidden="1">
      <c r="A41166">
        <v>2017</v>
      </c>
      <c r="B41166" t="s">
        <v>100</v>
      </c>
      <c r="C41166" t="s">
        <v>132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 hidden="1">
      <c r="A41167">
        <v>2017</v>
      </c>
      <c r="B41167" t="s">
        <v>100</v>
      </c>
      <c r="C41167" t="s">
        <v>132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 hidden="1">
      <c r="A41168">
        <v>2017</v>
      </c>
      <c r="B41168" t="s">
        <v>100</v>
      </c>
      <c r="C41168" t="s">
        <v>132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 hidden="1">
      <c r="A41169">
        <v>2017</v>
      </c>
      <c r="B41169" t="s">
        <v>100</v>
      </c>
      <c r="C41169" t="s">
        <v>132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 hidden="1">
      <c r="A41170">
        <v>2017</v>
      </c>
      <c r="B41170" t="s">
        <v>100</v>
      </c>
      <c r="C41170" t="s">
        <v>132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 hidden="1">
      <c r="A41171">
        <v>2017</v>
      </c>
      <c r="B41171" t="s">
        <v>100</v>
      </c>
      <c r="C41171" t="s">
        <v>132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 hidden="1">
      <c r="A41172">
        <v>2017</v>
      </c>
      <c r="B41172" t="s">
        <v>100</v>
      </c>
      <c r="C41172" t="s">
        <v>132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 hidden="1">
      <c r="A41173">
        <v>2017</v>
      </c>
      <c r="B41173" t="s">
        <v>100</v>
      </c>
      <c r="C41173" t="s">
        <v>132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 hidden="1">
      <c r="A41174">
        <v>2017</v>
      </c>
      <c r="B41174" t="s">
        <v>100</v>
      </c>
      <c r="C41174" t="s">
        <v>132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 hidden="1">
      <c r="A41175">
        <v>2017</v>
      </c>
      <c r="B41175" t="s">
        <v>100</v>
      </c>
      <c r="C41175" t="s">
        <v>132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 hidden="1">
      <c r="A41176">
        <v>2017</v>
      </c>
      <c r="B41176" t="s">
        <v>100</v>
      </c>
      <c r="C41176" t="s">
        <v>132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 hidden="1">
      <c r="A41177">
        <v>2017</v>
      </c>
      <c r="B41177" t="s">
        <v>100</v>
      </c>
      <c r="C41177" t="s">
        <v>132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 hidden="1">
      <c r="A41178">
        <v>2017</v>
      </c>
      <c r="B41178" t="s">
        <v>100</v>
      </c>
      <c r="C41178" t="s">
        <v>132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 hidden="1">
      <c r="A41179">
        <v>2017</v>
      </c>
      <c r="B41179" t="s">
        <v>100</v>
      </c>
      <c r="C41179" t="s">
        <v>132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 hidden="1">
      <c r="A41180">
        <v>2017</v>
      </c>
      <c r="B41180" t="s">
        <v>100</v>
      </c>
      <c r="C41180" t="s">
        <v>132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 hidden="1">
      <c r="A41181">
        <v>2017</v>
      </c>
      <c r="B41181" t="s">
        <v>100</v>
      </c>
      <c r="C41181" t="s">
        <v>132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 hidden="1">
      <c r="A41182">
        <v>2017</v>
      </c>
      <c r="B41182" t="s">
        <v>100</v>
      </c>
      <c r="C41182" t="s">
        <v>132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 hidden="1">
      <c r="A41183">
        <v>2017</v>
      </c>
      <c r="B41183" t="s">
        <v>100</v>
      </c>
      <c r="C41183" t="s">
        <v>132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 hidden="1">
      <c r="A41184">
        <v>2017</v>
      </c>
      <c r="B41184" t="s">
        <v>100</v>
      </c>
      <c r="C41184" t="s">
        <v>132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 hidden="1">
      <c r="A41185">
        <v>2017</v>
      </c>
      <c r="B41185" t="s">
        <v>100</v>
      </c>
      <c r="C41185" t="s">
        <v>132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 hidden="1">
      <c r="A41186">
        <v>2017</v>
      </c>
      <c r="B41186" t="s">
        <v>100</v>
      </c>
      <c r="C41186" t="s">
        <v>132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 hidden="1">
      <c r="A41187">
        <v>2017</v>
      </c>
      <c r="B41187" t="s">
        <v>100</v>
      </c>
      <c r="C41187" t="s">
        <v>132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 hidden="1">
      <c r="A41188">
        <v>2017</v>
      </c>
      <c r="B41188" t="s">
        <v>100</v>
      </c>
      <c r="C41188" t="s">
        <v>132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 hidden="1">
      <c r="A41189">
        <v>2017</v>
      </c>
      <c r="B41189" t="s">
        <v>100</v>
      </c>
      <c r="C41189" t="s">
        <v>132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 hidden="1">
      <c r="A41190">
        <v>2017</v>
      </c>
      <c r="B41190" t="s">
        <v>100</v>
      </c>
      <c r="C41190" t="s">
        <v>132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 hidden="1">
      <c r="A41191">
        <v>2017</v>
      </c>
      <c r="B41191" t="s">
        <v>100</v>
      </c>
      <c r="C41191" t="s">
        <v>132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 hidden="1">
      <c r="A41192">
        <v>2017</v>
      </c>
      <c r="B41192" t="s">
        <v>100</v>
      </c>
      <c r="C41192" t="s">
        <v>132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 hidden="1">
      <c r="A41193">
        <v>2017</v>
      </c>
      <c r="B41193" t="s">
        <v>100</v>
      </c>
      <c r="C41193" t="s">
        <v>132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 hidden="1">
      <c r="A41194">
        <v>2017</v>
      </c>
      <c r="B41194" t="s">
        <v>100</v>
      </c>
      <c r="C41194" t="s">
        <v>132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 hidden="1">
      <c r="A41195">
        <v>2017</v>
      </c>
      <c r="B41195" t="s">
        <v>100</v>
      </c>
      <c r="C41195" t="s">
        <v>132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 hidden="1">
      <c r="A41196">
        <v>2017</v>
      </c>
      <c r="B41196" t="s">
        <v>100</v>
      </c>
      <c r="C41196" t="s">
        <v>132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 hidden="1">
      <c r="A41197">
        <v>2017</v>
      </c>
      <c r="B41197" t="s">
        <v>100</v>
      </c>
      <c r="C41197" t="s">
        <v>132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 hidden="1">
      <c r="A41198">
        <v>2017</v>
      </c>
      <c r="B41198" t="s">
        <v>100</v>
      </c>
      <c r="C41198" t="s">
        <v>132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 hidden="1">
      <c r="A41199">
        <v>2017</v>
      </c>
      <c r="B41199" t="s">
        <v>100</v>
      </c>
      <c r="C41199" t="s">
        <v>132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 hidden="1">
      <c r="A41200">
        <v>2017</v>
      </c>
      <c r="B41200" t="s">
        <v>100</v>
      </c>
      <c r="C41200" t="s">
        <v>132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 hidden="1">
      <c r="A41201">
        <v>2017</v>
      </c>
      <c r="B41201" t="s">
        <v>100</v>
      </c>
      <c r="C41201" t="s">
        <v>132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 hidden="1">
      <c r="A41202">
        <v>2017</v>
      </c>
      <c r="B41202" t="s">
        <v>100</v>
      </c>
      <c r="C41202" t="s">
        <v>132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 hidden="1">
      <c r="A41203">
        <v>2017</v>
      </c>
      <c r="B41203" t="s">
        <v>100</v>
      </c>
      <c r="C41203" t="s">
        <v>132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 hidden="1">
      <c r="A41204">
        <v>2017</v>
      </c>
      <c r="B41204" t="s">
        <v>100</v>
      </c>
      <c r="C41204" t="s">
        <v>132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 hidden="1">
      <c r="A41205">
        <v>2017</v>
      </c>
      <c r="B41205" t="s">
        <v>100</v>
      </c>
      <c r="C41205" t="s">
        <v>132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 hidden="1">
      <c r="A41206">
        <v>2017</v>
      </c>
      <c r="B41206" t="s">
        <v>100</v>
      </c>
      <c r="C41206" t="s">
        <v>132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 hidden="1">
      <c r="A41207">
        <v>2017</v>
      </c>
      <c r="B41207" t="s">
        <v>100</v>
      </c>
      <c r="C41207" t="s">
        <v>132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 hidden="1">
      <c r="A41208">
        <v>2017</v>
      </c>
      <c r="B41208" t="s">
        <v>100</v>
      </c>
      <c r="C41208" t="s">
        <v>132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 hidden="1">
      <c r="A41209">
        <v>2017</v>
      </c>
      <c r="B41209" t="s">
        <v>100</v>
      </c>
      <c r="C41209" t="s">
        <v>132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 hidden="1">
      <c r="A41210">
        <v>2017</v>
      </c>
      <c r="B41210" t="s">
        <v>100</v>
      </c>
      <c r="C41210" t="s">
        <v>132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 hidden="1">
      <c r="A41211">
        <v>2017</v>
      </c>
      <c r="B41211" t="s">
        <v>100</v>
      </c>
      <c r="C41211" t="s">
        <v>132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 hidden="1">
      <c r="A41212">
        <v>2017</v>
      </c>
      <c r="B41212" t="s">
        <v>100</v>
      </c>
      <c r="C41212" t="s">
        <v>132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 hidden="1">
      <c r="A41213">
        <v>2017</v>
      </c>
      <c r="B41213" t="s">
        <v>100</v>
      </c>
      <c r="C41213" t="s">
        <v>132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 hidden="1">
      <c r="A41214">
        <v>2017</v>
      </c>
      <c r="B41214" t="s">
        <v>100</v>
      </c>
      <c r="C41214" t="s">
        <v>132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 hidden="1">
      <c r="A41215">
        <v>2017</v>
      </c>
      <c r="B41215" t="s">
        <v>100</v>
      </c>
      <c r="C41215" t="s">
        <v>132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 hidden="1">
      <c r="A41216">
        <v>2017</v>
      </c>
      <c r="B41216" t="s">
        <v>100</v>
      </c>
      <c r="C41216" t="s">
        <v>132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 hidden="1">
      <c r="A41217">
        <v>2017</v>
      </c>
      <c r="B41217" t="s">
        <v>100</v>
      </c>
      <c r="C41217" t="s">
        <v>132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 hidden="1">
      <c r="A41218">
        <v>2017</v>
      </c>
      <c r="B41218" t="s">
        <v>100</v>
      </c>
      <c r="C41218" t="s">
        <v>132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 hidden="1">
      <c r="A41219">
        <v>2017</v>
      </c>
      <c r="B41219" t="s">
        <v>100</v>
      </c>
      <c r="C41219" t="s">
        <v>132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 hidden="1">
      <c r="A41220">
        <v>2017</v>
      </c>
      <c r="B41220" t="s">
        <v>100</v>
      </c>
      <c r="C41220" t="s">
        <v>132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 hidden="1">
      <c r="A41221">
        <v>2017</v>
      </c>
      <c r="B41221" t="s">
        <v>100</v>
      </c>
      <c r="C41221" t="s">
        <v>132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 hidden="1">
      <c r="A41222">
        <v>2017</v>
      </c>
      <c r="B41222" t="s">
        <v>100</v>
      </c>
      <c r="C41222" t="s">
        <v>132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 hidden="1">
      <c r="A41223">
        <v>2017</v>
      </c>
      <c r="B41223" t="s">
        <v>100</v>
      </c>
      <c r="C41223" t="s">
        <v>132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 hidden="1">
      <c r="A41224">
        <v>2017</v>
      </c>
      <c r="B41224" t="s">
        <v>100</v>
      </c>
      <c r="C41224" t="s">
        <v>132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 hidden="1">
      <c r="A41225">
        <v>2017</v>
      </c>
      <c r="B41225" t="s">
        <v>100</v>
      </c>
      <c r="C41225" t="s">
        <v>132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 hidden="1">
      <c r="A41226">
        <v>2017</v>
      </c>
      <c r="B41226" t="s">
        <v>100</v>
      </c>
      <c r="C41226" t="s">
        <v>132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 hidden="1">
      <c r="A41227">
        <v>2017</v>
      </c>
      <c r="B41227" t="s">
        <v>100</v>
      </c>
      <c r="C41227" t="s">
        <v>132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 hidden="1">
      <c r="A41228">
        <v>2017</v>
      </c>
      <c r="B41228" t="s">
        <v>100</v>
      </c>
      <c r="C41228" t="s">
        <v>132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 hidden="1">
      <c r="A41229">
        <v>2017</v>
      </c>
      <c r="B41229" t="s">
        <v>100</v>
      </c>
      <c r="C41229" t="s">
        <v>132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 hidden="1">
      <c r="A41230">
        <v>2017</v>
      </c>
      <c r="B41230" t="s">
        <v>100</v>
      </c>
      <c r="C41230" t="s">
        <v>132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 hidden="1">
      <c r="A41231">
        <v>2017</v>
      </c>
      <c r="B41231" t="s">
        <v>100</v>
      </c>
      <c r="C41231" t="s">
        <v>132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 hidden="1">
      <c r="A41232">
        <v>2017</v>
      </c>
      <c r="B41232" t="s">
        <v>100</v>
      </c>
      <c r="C41232" t="s">
        <v>132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 hidden="1">
      <c r="A41233">
        <v>2017</v>
      </c>
      <c r="B41233" t="s">
        <v>100</v>
      </c>
      <c r="C41233" t="s">
        <v>132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 hidden="1">
      <c r="A41234">
        <v>2017</v>
      </c>
      <c r="B41234" t="s">
        <v>100</v>
      </c>
      <c r="C41234" t="s">
        <v>132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 hidden="1">
      <c r="A41235">
        <v>2017</v>
      </c>
      <c r="B41235" t="s">
        <v>100</v>
      </c>
      <c r="C41235" t="s">
        <v>132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 hidden="1">
      <c r="A41236">
        <v>2017</v>
      </c>
      <c r="B41236" t="s">
        <v>100</v>
      </c>
      <c r="C41236" t="s">
        <v>132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 hidden="1">
      <c r="A41237">
        <v>2017</v>
      </c>
      <c r="B41237" t="s">
        <v>100</v>
      </c>
      <c r="C41237" t="s">
        <v>132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 hidden="1">
      <c r="A41238">
        <v>2017</v>
      </c>
      <c r="B41238" t="s">
        <v>100</v>
      </c>
      <c r="C41238" t="s">
        <v>132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 hidden="1">
      <c r="A41239">
        <v>2017</v>
      </c>
      <c r="B41239" t="s">
        <v>100</v>
      </c>
      <c r="C41239" t="s">
        <v>132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 hidden="1">
      <c r="A41240">
        <v>2017</v>
      </c>
      <c r="B41240" t="s">
        <v>100</v>
      </c>
      <c r="C41240" t="s">
        <v>132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 hidden="1">
      <c r="A41241">
        <v>2017</v>
      </c>
      <c r="B41241" t="s">
        <v>100</v>
      </c>
      <c r="C41241" t="s">
        <v>132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 hidden="1">
      <c r="A41242">
        <v>2017</v>
      </c>
      <c r="B41242" t="s">
        <v>100</v>
      </c>
      <c r="C41242" t="s">
        <v>132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 hidden="1">
      <c r="A41243">
        <v>2017</v>
      </c>
      <c r="B41243" t="s">
        <v>100</v>
      </c>
      <c r="C41243" t="s">
        <v>132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 hidden="1">
      <c r="A41244">
        <v>2017</v>
      </c>
      <c r="B41244" t="s">
        <v>100</v>
      </c>
      <c r="C41244" t="s">
        <v>132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 hidden="1">
      <c r="A41245">
        <v>2017</v>
      </c>
      <c r="B41245" t="s">
        <v>100</v>
      </c>
      <c r="C41245" t="s">
        <v>132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 hidden="1">
      <c r="A41246">
        <v>2017</v>
      </c>
      <c r="B41246" t="s">
        <v>100</v>
      </c>
      <c r="C41246" t="s">
        <v>132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 hidden="1">
      <c r="A41247">
        <v>2017</v>
      </c>
      <c r="B41247" t="s">
        <v>100</v>
      </c>
      <c r="C41247" t="s">
        <v>132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 hidden="1">
      <c r="A41248">
        <v>2017</v>
      </c>
      <c r="B41248" t="s">
        <v>100</v>
      </c>
      <c r="C41248" t="s">
        <v>132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 hidden="1">
      <c r="A41249">
        <v>2017</v>
      </c>
      <c r="B41249" t="s">
        <v>100</v>
      </c>
      <c r="C41249" t="s">
        <v>132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 hidden="1">
      <c r="A41250">
        <v>2017</v>
      </c>
      <c r="B41250" t="s">
        <v>100</v>
      </c>
      <c r="C41250" t="s">
        <v>132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 hidden="1">
      <c r="A41251">
        <v>2017</v>
      </c>
      <c r="B41251" t="s">
        <v>100</v>
      </c>
      <c r="C41251" t="s">
        <v>132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 hidden="1">
      <c r="A41252">
        <v>2017</v>
      </c>
      <c r="B41252" t="s">
        <v>100</v>
      </c>
      <c r="C41252" t="s">
        <v>132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 hidden="1">
      <c r="A41253">
        <v>2017</v>
      </c>
      <c r="B41253" t="s">
        <v>100</v>
      </c>
      <c r="C41253" t="s">
        <v>132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 hidden="1">
      <c r="A41254">
        <v>2017</v>
      </c>
      <c r="B41254" t="s">
        <v>100</v>
      </c>
      <c r="C41254" t="s">
        <v>132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 hidden="1">
      <c r="A41255">
        <v>2017</v>
      </c>
      <c r="B41255" t="s">
        <v>100</v>
      </c>
      <c r="C41255" t="s">
        <v>132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 hidden="1">
      <c r="A41256">
        <v>2017</v>
      </c>
      <c r="B41256" t="s">
        <v>100</v>
      </c>
      <c r="C41256" t="s">
        <v>132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 hidden="1">
      <c r="A41257">
        <v>2017</v>
      </c>
      <c r="B41257" t="s">
        <v>100</v>
      </c>
      <c r="C41257" t="s">
        <v>132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 hidden="1">
      <c r="A41258">
        <v>2017</v>
      </c>
      <c r="B41258" t="s">
        <v>100</v>
      </c>
      <c r="C41258" t="s">
        <v>132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 hidden="1">
      <c r="A41259">
        <v>2017</v>
      </c>
      <c r="B41259" t="s">
        <v>100</v>
      </c>
      <c r="C41259" t="s">
        <v>132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 hidden="1">
      <c r="A41260">
        <v>2017</v>
      </c>
      <c r="B41260" t="s">
        <v>100</v>
      </c>
      <c r="C41260" t="s">
        <v>132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 hidden="1">
      <c r="A41261">
        <v>2017</v>
      </c>
      <c r="B41261" t="s">
        <v>100</v>
      </c>
      <c r="C41261" t="s">
        <v>132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 hidden="1">
      <c r="A41262">
        <v>2017</v>
      </c>
      <c r="B41262" t="s">
        <v>100</v>
      </c>
      <c r="C41262" t="s">
        <v>132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 hidden="1">
      <c r="A41263">
        <v>2017</v>
      </c>
      <c r="B41263" t="s">
        <v>100</v>
      </c>
      <c r="C41263" t="s">
        <v>132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 hidden="1">
      <c r="A41264">
        <v>2017</v>
      </c>
      <c r="B41264" t="s">
        <v>100</v>
      </c>
      <c r="C41264" t="s">
        <v>132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 hidden="1">
      <c r="A41265">
        <v>2017</v>
      </c>
      <c r="B41265" t="s">
        <v>100</v>
      </c>
      <c r="C41265" t="s">
        <v>132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 hidden="1">
      <c r="A41266">
        <v>2017</v>
      </c>
      <c r="B41266" t="s">
        <v>100</v>
      </c>
      <c r="C41266" t="s">
        <v>132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 hidden="1">
      <c r="A41267">
        <v>2017</v>
      </c>
      <c r="B41267" t="s">
        <v>100</v>
      </c>
      <c r="C41267" t="s">
        <v>132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 hidden="1">
      <c r="A41268">
        <v>2017</v>
      </c>
      <c r="B41268" t="s">
        <v>100</v>
      </c>
      <c r="C41268" t="s">
        <v>132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 hidden="1">
      <c r="A41269">
        <v>2017</v>
      </c>
      <c r="B41269" t="s">
        <v>100</v>
      </c>
      <c r="C41269" t="s">
        <v>132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 hidden="1">
      <c r="A41270">
        <v>2017</v>
      </c>
      <c r="B41270" t="s">
        <v>100</v>
      </c>
      <c r="C41270" t="s">
        <v>132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 hidden="1">
      <c r="A41271">
        <v>2017</v>
      </c>
      <c r="B41271" t="s">
        <v>100</v>
      </c>
      <c r="C41271" t="s">
        <v>132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 hidden="1">
      <c r="A41272">
        <v>2017</v>
      </c>
      <c r="B41272" t="s">
        <v>100</v>
      </c>
      <c r="C41272" t="s">
        <v>132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 hidden="1">
      <c r="A41273">
        <v>2017</v>
      </c>
      <c r="B41273" t="s">
        <v>100</v>
      </c>
      <c r="C41273" t="s">
        <v>132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 hidden="1">
      <c r="A41274">
        <v>2017</v>
      </c>
      <c r="B41274" t="s">
        <v>100</v>
      </c>
      <c r="C41274" t="s">
        <v>132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 hidden="1">
      <c r="A41275">
        <v>2017</v>
      </c>
      <c r="B41275" t="s">
        <v>100</v>
      </c>
      <c r="C41275" t="s">
        <v>132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 hidden="1">
      <c r="A41276">
        <v>2017</v>
      </c>
      <c r="B41276" t="s">
        <v>100</v>
      </c>
      <c r="C41276" t="s">
        <v>132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 hidden="1">
      <c r="A41277">
        <v>2017</v>
      </c>
      <c r="B41277" t="s">
        <v>100</v>
      </c>
      <c r="C41277" t="s">
        <v>132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 hidden="1">
      <c r="A41278">
        <v>2017</v>
      </c>
      <c r="B41278" t="s">
        <v>100</v>
      </c>
      <c r="C41278" t="s">
        <v>132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 hidden="1">
      <c r="A41279">
        <v>2017</v>
      </c>
      <c r="B41279" t="s">
        <v>100</v>
      </c>
      <c r="C41279" t="s">
        <v>132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 hidden="1">
      <c r="A41280">
        <v>2017</v>
      </c>
      <c r="B41280" t="s">
        <v>100</v>
      </c>
      <c r="C41280" t="s">
        <v>132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 hidden="1">
      <c r="A41281">
        <v>2017</v>
      </c>
      <c r="B41281" t="s">
        <v>100</v>
      </c>
      <c r="C41281" t="s">
        <v>132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 hidden="1">
      <c r="A41282">
        <v>2017</v>
      </c>
      <c r="B41282" t="s">
        <v>100</v>
      </c>
      <c r="C41282" t="s">
        <v>132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 hidden="1">
      <c r="A41283">
        <v>2017</v>
      </c>
      <c r="B41283" t="s">
        <v>100</v>
      </c>
      <c r="C41283" t="s">
        <v>132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 hidden="1">
      <c r="A41284">
        <v>2017</v>
      </c>
      <c r="B41284" t="s">
        <v>100</v>
      </c>
      <c r="C41284" t="s">
        <v>132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 hidden="1">
      <c r="A41285">
        <v>2017</v>
      </c>
      <c r="B41285" t="s">
        <v>100</v>
      </c>
      <c r="C41285" t="s">
        <v>132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 hidden="1">
      <c r="A41286">
        <v>2017</v>
      </c>
      <c r="B41286" t="s">
        <v>100</v>
      </c>
      <c r="C41286" t="s">
        <v>132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 hidden="1">
      <c r="A41287">
        <v>2017</v>
      </c>
      <c r="B41287" t="s">
        <v>100</v>
      </c>
      <c r="C41287" t="s">
        <v>132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 hidden="1">
      <c r="A41288">
        <v>2017</v>
      </c>
      <c r="B41288" t="s">
        <v>100</v>
      </c>
      <c r="C41288" t="s">
        <v>132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 hidden="1">
      <c r="A41289">
        <v>2017</v>
      </c>
      <c r="B41289" t="s">
        <v>100</v>
      </c>
      <c r="C41289" t="s">
        <v>132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 hidden="1">
      <c r="A41290">
        <v>2017</v>
      </c>
      <c r="B41290" t="s">
        <v>100</v>
      </c>
      <c r="C41290" t="s">
        <v>132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 hidden="1">
      <c r="A41291">
        <v>2017</v>
      </c>
      <c r="B41291" t="s">
        <v>100</v>
      </c>
      <c r="C41291" t="s">
        <v>132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 hidden="1">
      <c r="A41292">
        <v>2017</v>
      </c>
      <c r="B41292" t="s">
        <v>100</v>
      </c>
      <c r="C41292" t="s">
        <v>132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 hidden="1">
      <c r="A41293">
        <v>2017</v>
      </c>
      <c r="B41293" t="s">
        <v>100</v>
      </c>
      <c r="C41293" t="s">
        <v>132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 hidden="1">
      <c r="A41294">
        <v>2017</v>
      </c>
      <c r="B41294" t="s">
        <v>100</v>
      </c>
      <c r="C41294" t="s">
        <v>132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 hidden="1">
      <c r="A41295">
        <v>2017</v>
      </c>
      <c r="B41295" t="s">
        <v>100</v>
      </c>
      <c r="C41295" t="s">
        <v>132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 hidden="1">
      <c r="A41296">
        <v>2017</v>
      </c>
      <c r="B41296" t="s">
        <v>100</v>
      </c>
      <c r="C41296" t="s">
        <v>132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 hidden="1">
      <c r="A41297">
        <v>2017</v>
      </c>
      <c r="B41297" t="s">
        <v>100</v>
      </c>
      <c r="C41297" t="s">
        <v>132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 hidden="1">
      <c r="A41298">
        <v>2017</v>
      </c>
      <c r="B41298" t="s">
        <v>100</v>
      </c>
      <c r="C41298" t="s">
        <v>132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 hidden="1">
      <c r="A41299">
        <v>2017</v>
      </c>
      <c r="B41299" t="s">
        <v>100</v>
      </c>
      <c r="C41299" t="s">
        <v>132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 hidden="1">
      <c r="A41300">
        <v>2017</v>
      </c>
      <c r="B41300" t="s">
        <v>100</v>
      </c>
      <c r="C41300" t="s">
        <v>132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 hidden="1">
      <c r="A41301">
        <v>2017</v>
      </c>
      <c r="B41301" t="s">
        <v>100</v>
      </c>
      <c r="C41301" t="s">
        <v>132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 hidden="1">
      <c r="A41302">
        <v>2017</v>
      </c>
      <c r="B41302" t="s">
        <v>100</v>
      </c>
      <c r="C41302" t="s">
        <v>132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 hidden="1">
      <c r="A41303">
        <v>2017</v>
      </c>
      <c r="B41303" t="s">
        <v>100</v>
      </c>
      <c r="C41303" t="s">
        <v>132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 hidden="1">
      <c r="A41304">
        <v>2017</v>
      </c>
      <c r="B41304" t="s">
        <v>100</v>
      </c>
      <c r="C41304" t="s">
        <v>132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 hidden="1">
      <c r="A41305">
        <v>2017</v>
      </c>
      <c r="B41305" t="s">
        <v>100</v>
      </c>
      <c r="C41305" t="s">
        <v>132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 hidden="1">
      <c r="A41306">
        <v>2017</v>
      </c>
      <c r="B41306" t="s">
        <v>100</v>
      </c>
      <c r="C41306" t="s">
        <v>132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 hidden="1">
      <c r="A41307">
        <v>2017</v>
      </c>
      <c r="B41307" t="s">
        <v>100</v>
      </c>
      <c r="C41307" t="s">
        <v>132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 hidden="1">
      <c r="A41308">
        <v>2017</v>
      </c>
      <c r="B41308" t="s">
        <v>100</v>
      </c>
      <c r="C41308" t="s">
        <v>132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 hidden="1">
      <c r="A41309">
        <v>2017</v>
      </c>
      <c r="B41309" t="s">
        <v>100</v>
      </c>
      <c r="C41309" t="s">
        <v>132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 hidden="1">
      <c r="A41310">
        <v>2017</v>
      </c>
      <c r="B41310" t="s">
        <v>100</v>
      </c>
      <c r="C41310" t="s">
        <v>132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 hidden="1">
      <c r="A41311">
        <v>2017</v>
      </c>
      <c r="B41311" t="s">
        <v>100</v>
      </c>
      <c r="C41311" t="s">
        <v>132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 hidden="1">
      <c r="A41312">
        <v>2017</v>
      </c>
      <c r="B41312" t="s">
        <v>100</v>
      </c>
      <c r="C41312" t="s">
        <v>132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 hidden="1">
      <c r="A41313">
        <v>2017</v>
      </c>
      <c r="B41313" t="s">
        <v>100</v>
      </c>
      <c r="C41313" t="s">
        <v>132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 hidden="1">
      <c r="A41314">
        <v>2017</v>
      </c>
      <c r="B41314" t="s">
        <v>100</v>
      </c>
      <c r="C41314" t="s">
        <v>132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 hidden="1">
      <c r="A41315">
        <v>2017</v>
      </c>
      <c r="B41315" t="s">
        <v>100</v>
      </c>
      <c r="C41315" t="s">
        <v>132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 hidden="1">
      <c r="A41316">
        <v>2017</v>
      </c>
      <c r="B41316" t="s">
        <v>100</v>
      </c>
      <c r="C41316" t="s">
        <v>132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 hidden="1">
      <c r="A41317">
        <v>2017</v>
      </c>
      <c r="B41317" t="s">
        <v>100</v>
      </c>
      <c r="C41317" t="s">
        <v>132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 hidden="1">
      <c r="A41318">
        <v>2017</v>
      </c>
      <c r="B41318" t="s">
        <v>100</v>
      </c>
      <c r="C41318" t="s">
        <v>132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 hidden="1">
      <c r="A41319">
        <v>2017</v>
      </c>
      <c r="B41319" t="s">
        <v>100</v>
      </c>
      <c r="C41319" t="s">
        <v>132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 hidden="1">
      <c r="A41320">
        <v>2017</v>
      </c>
      <c r="B41320" t="s">
        <v>100</v>
      </c>
      <c r="C41320" t="s">
        <v>132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 hidden="1">
      <c r="A41321">
        <v>2017</v>
      </c>
      <c r="B41321" t="s">
        <v>100</v>
      </c>
      <c r="C41321" t="s">
        <v>132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 hidden="1">
      <c r="A41322">
        <v>2017</v>
      </c>
      <c r="B41322" t="s">
        <v>100</v>
      </c>
      <c r="C41322" t="s">
        <v>132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 hidden="1">
      <c r="A41323">
        <v>2017</v>
      </c>
      <c r="B41323" t="s">
        <v>100</v>
      </c>
      <c r="C41323" t="s">
        <v>132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 hidden="1">
      <c r="A41324">
        <v>2017</v>
      </c>
      <c r="B41324" t="s">
        <v>100</v>
      </c>
      <c r="C41324" t="s">
        <v>132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 hidden="1">
      <c r="A41325">
        <v>2017</v>
      </c>
      <c r="B41325" t="s">
        <v>100</v>
      </c>
      <c r="C41325" t="s">
        <v>132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 hidden="1">
      <c r="A41326">
        <v>2017</v>
      </c>
      <c r="B41326" t="s">
        <v>100</v>
      </c>
      <c r="C41326" t="s">
        <v>132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 hidden="1">
      <c r="A41327">
        <v>2017</v>
      </c>
      <c r="B41327" t="s">
        <v>100</v>
      </c>
      <c r="C41327" t="s">
        <v>132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 hidden="1">
      <c r="A41328">
        <v>2017</v>
      </c>
      <c r="B41328" t="s">
        <v>100</v>
      </c>
      <c r="C41328" t="s">
        <v>132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 hidden="1">
      <c r="A41329">
        <v>2017</v>
      </c>
      <c r="B41329" t="s">
        <v>100</v>
      </c>
      <c r="C41329" t="s">
        <v>132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 hidden="1">
      <c r="A41330">
        <v>2017</v>
      </c>
      <c r="B41330" t="s">
        <v>100</v>
      </c>
      <c r="C41330" t="s">
        <v>132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 hidden="1">
      <c r="A41331">
        <v>2017</v>
      </c>
      <c r="B41331" t="s">
        <v>100</v>
      </c>
      <c r="C41331" t="s">
        <v>132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 hidden="1">
      <c r="A41332">
        <v>2017</v>
      </c>
      <c r="B41332" t="s">
        <v>100</v>
      </c>
      <c r="C41332" t="s">
        <v>132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 hidden="1">
      <c r="A41333">
        <v>2017</v>
      </c>
      <c r="B41333" t="s">
        <v>100</v>
      </c>
      <c r="C41333" t="s">
        <v>132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 hidden="1">
      <c r="A41334">
        <v>2017</v>
      </c>
      <c r="B41334" t="s">
        <v>100</v>
      </c>
      <c r="C41334" t="s">
        <v>132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 hidden="1">
      <c r="A41335">
        <v>2017</v>
      </c>
      <c r="B41335" t="s">
        <v>100</v>
      </c>
      <c r="C41335" t="s">
        <v>132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 hidden="1">
      <c r="A41336">
        <v>2017</v>
      </c>
      <c r="B41336" t="s">
        <v>100</v>
      </c>
      <c r="C41336" t="s">
        <v>132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 hidden="1">
      <c r="A41337">
        <v>2017</v>
      </c>
      <c r="B41337" t="s">
        <v>100</v>
      </c>
      <c r="C41337" t="s">
        <v>132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 hidden="1">
      <c r="A41338">
        <v>2017</v>
      </c>
      <c r="B41338" t="s">
        <v>100</v>
      </c>
      <c r="C41338" t="s">
        <v>132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 hidden="1">
      <c r="A41339">
        <v>2017</v>
      </c>
      <c r="B41339" t="s">
        <v>100</v>
      </c>
      <c r="C41339" t="s">
        <v>132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 hidden="1">
      <c r="A41340">
        <v>2017</v>
      </c>
      <c r="B41340" t="s">
        <v>100</v>
      </c>
      <c r="C41340" t="s">
        <v>132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 hidden="1">
      <c r="A41341">
        <v>2017</v>
      </c>
      <c r="B41341" t="s">
        <v>100</v>
      </c>
      <c r="C41341" t="s">
        <v>132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 hidden="1">
      <c r="A41342">
        <v>2017</v>
      </c>
      <c r="B41342" t="s">
        <v>100</v>
      </c>
      <c r="C41342" t="s">
        <v>132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 hidden="1">
      <c r="A41343">
        <v>2017</v>
      </c>
      <c r="B41343" t="s">
        <v>100</v>
      </c>
      <c r="C41343" t="s">
        <v>132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 hidden="1">
      <c r="A41344">
        <v>2017</v>
      </c>
      <c r="B41344" t="s">
        <v>100</v>
      </c>
      <c r="C41344" t="s">
        <v>132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 hidden="1">
      <c r="A41345">
        <v>2017</v>
      </c>
      <c r="B41345" t="s">
        <v>100</v>
      </c>
      <c r="C41345" t="s">
        <v>132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 hidden="1">
      <c r="A41346">
        <v>2017</v>
      </c>
      <c r="B41346" t="s">
        <v>100</v>
      </c>
      <c r="C41346" t="s">
        <v>132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 hidden="1">
      <c r="A41347">
        <v>2017</v>
      </c>
      <c r="B41347" t="s">
        <v>100</v>
      </c>
      <c r="C41347" t="s">
        <v>132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 hidden="1">
      <c r="A41348">
        <v>2017</v>
      </c>
      <c r="B41348" t="s">
        <v>100</v>
      </c>
      <c r="C41348" t="s">
        <v>132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 hidden="1">
      <c r="A41349">
        <v>2017</v>
      </c>
      <c r="B41349" t="s">
        <v>100</v>
      </c>
      <c r="C41349" t="s">
        <v>132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 hidden="1">
      <c r="A41350">
        <v>2017</v>
      </c>
      <c r="B41350" t="s">
        <v>100</v>
      </c>
      <c r="C41350" t="s">
        <v>132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 hidden="1">
      <c r="A41351">
        <v>2017</v>
      </c>
      <c r="B41351" t="s">
        <v>100</v>
      </c>
      <c r="C41351" t="s">
        <v>132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 hidden="1">
      <c r="A41352">
        <v>2017</v>
      </c>
      <c r="B41352" t="s">
        <v>100</v>
      </c>
      <c r="C41352" t="s">
        <v>132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 hidden="1">
      <c r="A41353">
        <v>2017</v>
      </c>
      <c r="B41353" t="s">
        <v>100</v>
      </c>
      <c r="C41353" t="s">
        <v>132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 hidden="1">
      <c r="A41354">
        <v>2017</v>
      </c>
      <c r="B41354" t="s">
        <v>100</v>
      </c>
      <c r="C41354" t="s">
        <v>132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 hidden="1">
      <c r="A41355">
        <v>2017</v>
      </c>
      <c r="B41355" t="s">
        <v>100</v>
      </c>
      <c r="C41355" t="s">
        <v>132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 hidden="1">
      <c r="A41356">
        <v>2017</v>
      </c>
      <c r="B41356" t="s">
        <v>100</v>
      </c>
      <c r="C41356" t="s">
        <v>132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 hidden="1">
      <c r="A41357">
        <v>2017</v>
      </c>
      <c r="B41357" t="s">
        <v>100</v>
      </c>
      <c r="C41357" t="s">
        <v>132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 hidden="1">
      <c r="A41358">
        <v>2017</v>
      </c>
      <c r="B41358" t="s">
        <v>100</v>
      </c>
      <c r="C41358" t="s">
        <v>132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 hidden="1">
      <c r="A41359">
        <v>2017</v>
      </c>
      <c r="B41359" t="s">
        <v>100</v>
      </c>
      <c r="C41359" t="s">
        <v>132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 hidden="1">
      <c r="A41360">
        <v>2017</v>
      </c>
      <c r="B41360" t="s">
        <v>100</v>
      </c>
      <c r="C41360" t="s">
        <v>132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 hidden="1">
      <c r="A41361">
        <v>2017</v>
      </c>
      <c r="B41361" t="s">
        <v>100</v>
      </c>
      <c r="C41361" t="s">
        <v>132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 hidden="1">
      <c r="A41362">
        <v>2017</v>
      </c>
      <c r="B41362" t="s">
        <v>100</v>
      </c>
      <c r="C41362" t="s">
        <v>132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 hidden="1">
      <c r="A41363">
        <v>2017</v>
      </c>
      <c r="B41363" t="s">
        <v>100</v>
      </c>
      <c r="C41363" t="s">
        <v>132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 hidden="1">
      <c r="A41364">
        <v>2017</v>
      </c>
      <c r="B41364" t="s">
        <v>100</v>
      </c>
      <c r="C41364" t="s">
        <v>132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 hidden="1">
      <c r="A41365">
        <v>2017</v>
      </c>
      <c r="B41365" t="s">
        <v>100</v>
      </c>
      <c r="C41365" t="s">
        <v>132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 hidden="1">
      <c r="A41366">
        <v>2017</v>
      </c>
      <c r="B41366" t="s">
        <v>100</v>
      </c>
      <c r="C41366" t="s">
        <v>132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 hidden="1">
      <c r="A41367">
        <v>2017</v>
      </c>
      <c r="B41367" t="s">
        <v>100</v>
      </c>
      <c r="C41367" t="s">
        <v>132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 hidden="1">
      <c r="A41368">
        <v>2017</v>
      </c>
      <c r="B41368" t="s">
        <v>100</v>
      </c>
      <c r="C41368" t="s">
        <v>132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 hidden="1">
      <c r="A41369">
        <v>2017</v>
      </c>
      <c r="B41369" t="s">
        <v>100</v>
      </c>
      <c r="C41369" t="s">
        <v>132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 hidden="1">
      <c r="A41370">
        <v>2017</v>
      </c>
      <c r="B41370" t="s">
        <v>100</v>
      </c>
      <c r="C41370" t="s">
        <v>132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 hidden="1">
      <c r="A41371">
        <v>2017</v>
      </c>
      <c r="B41371" t="s">
        <v>100</v>
      </c>
      <c r="C41371" t="s">
        <v>132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 hidden="1">
      <c r="A41372">
        <v>2017</v>
      </c>
      <c r="B41372" t="s">
        <v>100</v>
      </c>
      <c r="C41372" t="s">
        <v>132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 hidden="1">
      <c r="A41373">
        <v>2017</v>
      </c>
      <c r="B41373" t="s">
        <v>100</v>
      </c>
      <c r="C41373" t="s">
        <v>132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 hidden="1">
      <c r="A41374">
        <v>2017</v>
      </c>
      <c r="B41374" t="s">
        <v>100</v>
      </c>
      <c r="C41374" t="s">
        <v>132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 hidden="1">
      <c r="A41375">
        <v>2017</v>
      </c>
      <c r="B41375" t="s">
        <v>100</v>
      </c>
      <c r="C41375" t="s">
        <v>132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 hidden="1">
      <c r="A41376">
        <v>2017</v>
      </c>
      <c r="B41376" t="s">
        <v>100</v>
      </c>
      <c r="C41376" t="s">
        <v>132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 hidden="1">
      <c r="A41377">
        <v>2017</v>
      </c>
      <c r="B41377" t="s">
        <v>100</v>
      </c>
      <c r="C41377" t="s">
        <v>132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 hidden="1">
      <c r="A41378">
        <v>2017</v>
      </c>
      <c r="B41378" t="s">
        <v>100</v>
      </c>
      <c r="C41378" t="s">
        <v>132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 hidden="1">
      <c r="A41379">
        <v>2017</v>
      </c>
      <c r="B41379" t="s">
        <v>100</v>
      </c>
      <c r="C41379" t="s">
        <v>132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 hidden="1">
      <c r="A41380">
        <v>2017</v>
      </c>
      <c r="B41380" t="s">
        <v>100</v>
      </c>
      <c r="C41380" t="s">
        <v>132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 hidden="1">
      <c r="A41381">
        <v>2017</v>
      </c>
      <c r="B41381" t="s">
        <v>100</v>
      </c>
      <c r="C41381" t="s">
        <v>132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 hidden="1">
      <c r="A41382">
        <v>2017</v>
      </c>
      <c r="B41382" t="s">
        <v>100</v>
      </c>
      <c r="C41382" t="s">
        <v>132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 hidden="1">
      <c r="A41383">
        <v>2017</v>
      </c>
      <c r="B41383" t="s">
        <v>100</v>
      </c>
      <c r="C41383" t="s">
        <v>132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 hidden="1">
      <c r="A41384">
        <v>2017</v>
      </c>
      <c r="B41384" t="s">
        <v>100</v>
      </c>
      <c r="C41384" t="s">
        <v>132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 hidden="1">
      <c r="A41385">
        <v>2017</v>
      </c>
      <c r="B41385" t="s">
        <v>100</v>
      </c>
      <c r="C41385" t="s">
        <v>132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 hidden="1">
      <c r="A41386">
        <v>2017</v>
      </c>
      <c r="B41386" t="s">
        <v>100</v>
      </c>
      <c r="C41386" t="s">
        <v>132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 hidden="1">
      <c r="A41387">
        <v>2017</v>
      </c>
      <c r="B41387" t="s">
        <v>100</v>
      </c>
      <c r="C41387" t="s">
        <v>132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 hidden="1">
      <c r="A41388">
        <v>2017</v>
      </c>
      <c r="B41388" t="s">
        <v>100</v>
      </c>
      <c r="C41388" t="s">
        <v>132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 hidden="1">
      <c r="A41389">
        <v>2017</v>
      </c>
      <c r="B41389" t="s">
        <v>100</v>
      </c>
      <c r="C41389" t="s">
        <v>132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 hidden="1">
      <c r="A41390">
        <v>2017</v>
      </c>
      <c r="B41390" t="s">
        <v>100</v>
      </c>
      <c r="C41390" t="s">
        <v>132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 hidden="1">
      <c r="A41391">
        <v>2017</v>
      </c>
      <c r="B41391" t="s">
        <v>100</v>
      </c>
      <c r="C41391" t="s">
        <v>132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 hidden="1">
      <c r="A41392">
        <v>2017</v>
      </c>
      <c r="B41392" t="s">
        <v>100</v>
      </c>
      <c r="C41392" t="s">
        <v>132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 hidden="1">
      <c r="A41393">
        <v>2017</v>
      </c>
      <c r="B41393" t="s">
        <v>100</v>
      </c>
      <c r="C41393" t="s">
        <v>132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 hidden="1">
      <c r="A41394">
        <v>2017</v>
      </c>
      <c r="B41394" t="s">
        <v>100</v>
      </c>
      <c r="C41394" t="s">
        <v>132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 hidden="1">
      <c r="A41395">
        <v>2017</v>
      </c>
      <c r="B41395" t="s">
        <v>100</v>
      </c>
      <c r="C41395" t="s">
        <v>132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 hidden="1">
      <c r="A41396">
        <v>2017</v>
      </c>
      <c r="B41396" t="s">
        <v>100</v>
      </c>
      <c r="C41396" t="s">
        <v>132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 hidden="1">
      <c r="A41397">
        <v>2017</v>
      </c>
      <c r="B41397" t="s">
        <v>100</v>
      </c>
      <c r="C41397" t="s">
        <v>132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 hidden="1">
      <c r="A41398">
        <v>2017</v>
      </c>
      <c r="B41398" t="s">
        <v>100</v>
      </c>
      <c r="C41398" t="s">
        <v>132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 hidden="1">
      <c r="A41399">
        <v>2017</v>
      </c>
      <c r="B41399" t="s">
        <v>100</v>
      </c>
      <c r="C41399" t="s">
        <v>132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 hidden="1">
      <c r="A41400">
        <v>2017</v>
      </c>
      <c r="B41400" t="s">
        <v>100</v>
      </c>
      <c r="C41400" t="s">
        <v>132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 hidden="1">
      <c r="A41401">
        <v>2017</v>
      </c>
      <c r="B41401" t="s">
        <v>100</v>
      </c>
      <c r="C41401" t="s">
        <v>132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 hidden="1">
      <c r="A41402">
        <v>2017</v>
      </c>
      <c r="B41402" t="s">
        <v>100</v>
      </c>
      <c r="C41402" t="s">
        <v>132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 hidden="1">
      <c r="A41403">
        <v>2017</v>
      </c>
      <c r="B41403" t="s">
        <v>100</v>
      </c>
      <c r="C41403" t="s">
        <v>132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 hidden="1">
      <c r="A41404">
        <v>2017</v>
      </c>
      <c r="B41404" t="s">
        <v>100</v>
      </c>
      <c r="C41404" t="s">
        <v>132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 hidden="1">
      <c r="A41405">
        <v>2017</v>
      </c>
      <c r="B41405" t="s">
        <v>100</v>
      </c>
      <c r="C41405" t="s">
        <v>132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 hidden="1">
      <c r="A41406">
        <v>2017</v>
      </c>
      <c r="B41406" t="s">
        <v>100</v>
      </c>
      <c r="C41406" t="s">
        <v>132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 hidden="1">
      <c r="A41407">
        <v>2017</v>
      </c>
      <c r="B41407" t="s">
        <v>100</v>
      </c>
      <c r="C41407" t="s">
        <v>132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 hidden="1">
      <c r="A41408">
        <v>2017</v>
      </c>
      <c r="B41408" t="s">
        <v>100</v>
      </c>
      <c r="C41408" t="s">
        <v>132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 hidden="1">
      <c r="A41409">
        <v>2017</v>
      </c>
      <c r="B41409" t="s">
        <v>100</v>
      </c>
      <c r="C41409" t="s">
        <v>132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 hidden="1">
      <c r="A41410">
        <v>2017</v>
      </c>
      <c r="B41410" t="s">
        <v>100</v>
      </c>
      <c r="C41410" t="s">
        <v>132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 hidden="1">
      <c r="A41411">
        <v>2017</v>
      </c>
      <c r="B41411" t="s">
        <v>100</v>
      </c>
      <c r="C41411" t="s">
        <v>132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 hidden="1">
      <c r="A41412">
        <v>2017</v>
      </c>
      <c r="B41412" t="s">
        <v>100</v>
      </c>
      <c r="C41412" t="s">
        <v>132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 hidden="1">
      <c r="A41413">
        <v>2017</v>
      </c>
      <c r="B41413" t="s">
        <v>100</v>
      </c>
      <c r="C41413" t="s">
        <v>132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 hidden="1">
      <c r="A41414">
        <v>2017</v>
      </c>
      <c r="B41414" t="s">
        <v>100</v>
      </c>
      <c r="C41414" t="s">
        <v>132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 hidden="1">
      <c r="A41415">
        <v>2017</v>
      </c>
      <c r="B41415" t="s">
        <v>100</v>
      </c>
      <c r="C41415" t="s">
        <v>132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 hidden="1">
      <c r="A41416">
        <v>2017</v>
      </c>
      <c r="B41416" t="s">
        <v>100</v>
      </c>
      <c r="C41416" t="s">
        <v>132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 hidden="1">
      <c r="A41417">
        <v>2017</v>
      </c>
      <c r="B41417" t="s">
        <v>100</v>
      </c>
      <c r="C41417" t="s">
        <v>132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 hidden="1">
      <c r="A41418">
        <v>2017</v>
      </c>
      <c r="B41418" t="s">
        <v>100</v>
      </c>
      <c r="C41418" t="s">
        <v>132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 hidden="1">
      <c r="A41419">
        <v>2017</v>
      </c>
      <c r="B41419" t="s">
        <v>100</v>
      </c>
      <c r="C41419" t="s">
        <v>132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 hidden="1">
      <c r="A41420">
        <v>2017</v>
      </c>
      <c r="B41420" t="s">
        <v>100</v>
      </c>
      <c r="C41420" t="s">
        <v>132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 hidden="1">
      <c r="A41421">
        <v>2017</v>
      </c>
      <c r="B41421" t="s">
        <v>100</v>
      </c>
      <c r="C41421" t="s">
        <v>132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 hidden="1">
      <c r="A41422">
        <v>2017</v>
      </c>
      <c r="B41422" t="s">
        <v>100</v>
      </c>
      <c r="C41422" t="s">
        <v>132</v>
      </c>
      <c r="D41422" t="s">
        <v>128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 hidden="1">
      <c r="A41423">
        <v>2017</v>
      </c>
      <c r="B41423" t="s">
        <v>100</v>
      </c>
      <c r="C41423" t="s">
        <v>132</v>
      </c>
      <c r="D41423" t="s">
        <v>128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 hidden="1">
      <c r="A41424">
        <v>2017</v>
      </c>
      <c r="B41424" t="s">
        <v>100</v>
      </c>
      <c r="C41424" t="s">
        <v>132</v>
      </c>
      <c r="D41424" t="s">
        <v>128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 hidden="1">
      <c r="A41425">
        <v>2017</v>
      </c>
      <c r="B41425" t="s">
        <v>100</v>
      </c>
      <c r="C41425" t="s">
        <v>132</v>
      </c>
      <c r="D41425" t="s">
        <v>128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 hidden="1">
      <c r="A41426">
        <v>2017</v>
      </c>
      <c r="B41426" t="s">
        <v>100</v>
      </c>
      <c r="C41426" t="s">
        <v>132</v>
      </c>
      <c r="D41426" t="s">
        <v>128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 hidden="1">
      <c r="A41427">
        <v>2017</v>
      </c>
      <c r="B41427" t="s">
        <v>100</v>
      </c>
      <c r="C41427" t="s">
        <v>132</v>
      </c>
      <c r="D41427" t="s">
        <v>128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 hidden="1">
      <c r="A41428">
        <v>2017</v>
      </c>
      <c r="B41428" t="s">
        <v>100</v>
      </c>
      <c r="C41428" t="s">
        <v>132</v>
      </c>
      <c r="D41428" t="s">
        <v>128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 hidden="1">
      <c r="A41429">
        <v>2017</v>
      </c>
      <c r="B41429" t="s">
        <v>100</v>
      </c>
      <c r="C41429" t="s">
        <v>132</v>
      </c>
      <c r="D41429" t="s">
        <v>128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 hidden="1">
      <c r="A41430">
        <v>2017</v>
      </c>
      <c r="B41430" t="s">
        <v>100</v>
      </c>
      <c r="C41430" t="s">
        <v>132</v>
      </c>
      <c r="D41430" t="s">
        <v>128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 hidden="1">
      <c r="A41431">
        <v>2017</v>
      </c>
      <c r="B41431" t="s">
        <v>100</v>
      </c>
      <c r="C41431" t="s">
        <v>132</v>
      </c>
      <c r="D41431" t="s">
        <v>128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 hidden="1">
      <c r="A41432">
        <v>2017</v>
      </c>
      <c r="B41432" t="s">
        <v>100</v>
      </c>
      <c r="C41432" t="s">
        <v>132</v>
      </c>
      <c r="D41432" t="s">
        <v>128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 hidden="1">
      <c r="A41433">
        <v>2017</v>
      </c>
      <c r="B41433" t="s">
        <v>100</v>
      </c>
      <c r="C41433" t="s">
        <v>132</v>
      </c>
      <c r="D41433" t="s">
        <v>128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 hidden="1">
      <c r="A41434">
        <v>2017</v>
      </c>
      <c r="B41434" t="s">
        <v>100</v>
      </c>
      <c r="C41434" t="s">
        <v>132</v>
      </c>
      <c r="D41434" t="s">
        <v>128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 hidden="1">
      <c r="A41435">
        <v>2017</v>
      </c>
      <c r="B41435" t="s">
        <v>100</v>
      </c>
      <c r="C41435" t="s">
        <v>132</v>
      </c>
      <c r="D41435" t="s">
        <v>128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 hidden="1">
      <c r="A41436">
        <v>2017</v>
      </c>
      <c r="B41436" t="s">
        <v>100</v>
      </c>
      <c r="C41436" t="s">
        <v>132</v>
      </c>
      <c r="D41436" t="s">
        <v>128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 hidden="1">
      <c r="A41437">
        <v>2017</v>
      </c>
      <c r="B41437" t="s">
        <v>100</v>
      </c>
      <c r="C41437" t="s">
        <v>132</v>
      </c>
      <c r="D41437" t="s">
        <v>128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 hidden="1">
      <c r="A41438">
        <v>2017</v>
      </c>
      <c r="B41438" t="s">
        <v>100</v>
      </c>
      <c r="C41438" t="s">
        <v>132</v>
      </c>
      <c r="D41438" t="s">
        <v>128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 hidden="1">
      <c r="A41439">
        <v>2017</v>
      </c>
      <c r="B41439" t="s">
        <v>100</v>
      </c>
      <c r="C41439" t="s">
        <v>132</v>
      </c>
      <c r="D41439" t="s">
        <v>128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 hidden="1">
      <c r="A41440">
        <v>2017</v>
      </c>
      <c r="B41440" t="s">
        <v>100</v>
      </c>
      <c r="C41440" t="s">
        <v>132</v>
      </c>
      <c r="D41440" t="s">
        <v>128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 hidden="1">
      <c r="A41441">
        <v>2017</v>
      </c>
      <c r="B41441" t="s">
        <v>100</v>
      </c>
      <c r="C41441" t="s">
        <v>132</v>
      </c>
      <c r="D41441" t="s">
        <v>128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 hidden="1">
      <c r="A41442">
        <v>2017</v>
      </c>
      <c r="B41442" t="s">
        <v>100</v>
      </c>
      <c r="C41442" t="s">
        <v>132</v>
      </c>
      <c r="D41442" t="s">
        <v>128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 hidden="1">
      <c r="A41443">
        <v>2017</v>
      </c>
      <c r="B41443" t="s">
        <v>100</v>
      </c>
      <c r="C41443" t="s">
        <v>132</v>
      </c>
      <c r="D41443" t="s">
        <v>128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 hidden="1">
      <c r="A41444">
        <v>2017</v>
      </c>
      <c r="B41444" t="s">
        <v>100</v>
      </c>
      <c r="C41444" t="s">
        <v>132</v>
      </c>
      <c r="D41444" t="s">
        <v>128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 hidden="1">
      <c r="A41445">
        <v>2017</v>
      </c>
      <c r="B41445" t="s">
        <v>100</v>
      </c>
      <c r="C41445" t="s">
        <v>132</v>
      </c>
      <c r="D41445" t="s">
        <v>128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 hidden="1">
      <c r="A41446">
        <v>2017</v>
      </c>
      <c r="B41446" t="s">
        <v>100</v>
      </c>
      <c r="C41446" t="s">
        <v>132</v>
      </c>
      <c r="D41446" t="s">
        <v>128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 hidden="1">
      <c r="A41447">
        <v>2017</v>
      </c>
      <c r="B41447" t="s">
        <v>100</v>
      </c>
      <c r="C41447" t="s">
        <v>132</v>
      </c>
      <c r="D41447" t="s">
        <v>128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 hidden="1">
      <c r="A41448">
        <v>2017</v>
      </c>
      <c r="B41448" t="s">
        <v>100</v>
      </c>
      <c r="C41448" t="s">
        <v>132</v>
      </c>
      <c r="D41448" t="s">
        <v>128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 hidden="1">
      <c r="A41449">
        <v>2017</v>
      </c>
      <c r="B41449" t="s">
        <v>100</v>
      </c>
      <c r="C41449" t="s">
        <v>132</v>
      </c>
      <c r="D41449" t="s">
        <v>128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 hidden="1">
      <c r="A41450">
        <v>2017</v>
      </c>
      <c r="B41450" t="s">
        <v>100</v>
      </c>
      <c r="C41450" t="s">
        <v>132</v>
      </c>
      <c r="D41450" t="s">
        <v>128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 hidden="1">
      <c r="A41451">
        <v>2017</v>
      </c>
      <c r="B41451" t="s">
        <v>100</v>
      </c>
      <c r="C41451" t="s">
        <v>132</v>
      </c>
      <c r="D41451" t="s">
        <v>128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 hidden="1">
      <c r="A41452">
        <v>2017</v>
      </c>
      <c r="B41452" t="s">
        <v>100</v>
      </c>
      <c r="C41452" t="s">
        <v>132</v>
      </c>
      <c r="D41452" t="s">
        <v>128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 hidden="1">
      <c r="A41453">
        <v>2017</v>
      </c>
      <c r="B41453" t="s">
        <v>100</v>
      </c>
      <c r="C41453" t="s">
        <v>132</v>
      </c>
      <c r="D41453" t="s">
        <v>128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 hidden="1">
      <c r="A41454">
        <v>2017</v>
      </c>
      <c r="B41454" t="s">
        <v>100</v>
      </c>
      <c r="C41454" t="s">
        <v>132</v>
      </c>
      <c r="D41454" t="s">
        <v>128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 hidden="1">
      <c r="A41455">
        <v>2017</v>
      </c>
      <c r="B41455" t="s">
        <v>100</v>
      </c>
      <c r="C41455" t="s">
        <v>132</v>
      </c>
      <c r="D41455" t="s">
        <v>128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 hidden="1">
      <c r="A41456">
        <v>2017</v>
      </c>
      <c r="B41456" t="s">
        <v>100</v>
      </c>
      <c r="C41456" t="s">
        <v>132</v>
      </c>
      <c r="D41456" t="s">
        <v>128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 hidden="1">
      <c r="A41457">
        <v>2017</v>
      </c>
      <c r="B41457" t="s">
        <v>100</v>
      </c>
      <c r="C41457" t="s">
        <v>132</v>
      </c>
      <c r="D41457" t="s">
        <v>128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 hidden="1">
      <c r="A41458">
        <v>2017</v>
      </c>
      <c r="B41458" t="s">
        <v>100</v>
      </c>
      <c r="C41458" t="s">
        <v>132</v>
      </c>
      <c r="D41458" t="s">
        <v>128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 hidden="1">
      <c r="A41459">
        <v>2017</v>
      </c>
      <c r="B41459" t="s">
        <v>100</v>
      </c>
      <c r="C41459" t="s">
        <v>132</v>
      </c>
      <c r="D41459" t="s">
        <v>128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 hidden="1">
      <c r="A41460">
        <v>2017</v>
      </c>
      <c r="B41460" t="s">
        <v>100</v>
      </c>
      <c r="C41460" t="s">
        <v>132</v>
      </c>
      <c r="D41460" t="s">
        <v>128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 hidden="1">
      <c r="A41461">
        <v>2017</v>
      </c>
      <c r="B41461" t="s">
        <v>100</v>
      </c>
      <c r="C41461" t="s">
        <v>132</v>
      </c>
      <c r="D41461" t="s">
        <v>128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 hidden="1">
      <c r="A41462">
        <v>2017</v>
      </c>
      <c r="B41462" t="s">
        <v>100</v>
      </c>
      <c r="C41462" t="s">
        <v>132</v>
      </c>
      <c r="D41462" t="s">
        <v>128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 hidden="1">
      <c r="A41463">
        <v>2017</v>
      </c>
      <c r="B41463" t="s">
        <v>100</v>
      </c>
      <c r="C41463" t="s">
        <v>132</v>
      </c>
      <c r="D41463" t="s">
        <v>128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 hidden="1">
      <c r="A41464">
        <v>2017</v>
      </c>
      <c r="B41464" t="s">
        <v>100</v>
      </c>
      <c r="C41464" t="s">
        <v>132</v>
      </c>
      <c r="D41464" t="s">
        <v>128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 hidden="1">
      <c r="A41465">
        <v>2017</v>
      </c>
      <c r="B41465" t="s">
        <v>100</v>
      </c>
      <c r="C41465" t="s">
        <v>132</v>
      </c>
      <c r="D41465" t="s">
        <v>128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 hidden="1">
      <c r="A41466">
        <v>2017</v>
      </c>
      <c r="B41466" t="s">
        <v>100</v>
      </c>
      <c r="C41466" t="s">
        <v>132</v>
      </c>
      <c r="D41466" t="s">
        <v>128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 hidden="1">
      <c r="A41467">
        <v>2017</v>
      </c>
      <c r="B41467" t="s">
        <v>100</v>
      </c>
      <c r="C41467" t="s">
        <v>132</v>
      </c>
      <c r="D41467" t="s">
        <v>128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 hidden="1">
      <c r="A41468">
        <v>2017</v>
      </c>
      <c r="B41468" t="s">
        <v>100</v>
      </c>
      <c r="C41468" t="s">
        <v>132</v>
      </c>
      <c r="D41468" t="s">
        <v>128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 hidden="1">
      <c r="A41469">
        <v>2017</v>
      </c>
      <c r="B41469" t="s">
        <v>100</v>
      </c>
      <c r="C41469" t="s">
        <v>132</v>
      </c>
      <c r="D41469" t="s">
        <v>128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 hidden="1">
      <c r="A41470">
        <v>2017</v>
      </c>
      <c r="B41470" t="s">
        <v>100</v>
      </c>
      <c r="C41470" t="s">
        <v>132</v>
      </c>
      <c r="D41470" t="s">
        <v>128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 hidden="1">
      <c r="A41471">
        <v>2017</v>
      </c>
      <c r="B41471" t="s">
        <v>100</v>
      </c>
      <c r="C41471" t="s">
        <v>132</v>
      </c>
      <c r="D41471" t="s">
        <v>128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 hidden="1">
      <c r="A41472">
        <v>2017</v>
      </c>
      <c r="B41472" t="s">
        <v>100</v>
      </c>
      <c r="C41472" t="s">
        <v>132</v>
      </c>
      <c r="D41472" t="s">
        <v>128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 hidden="1">
      <c r="A41473">
        <v>2017</v>
      </c>
      <c r="B41473" t="s">
        <v>100</v>
      </c>
      <c r="C41473" t="s">
        <v>132</v>
      </c>
      <c r="D41473" t="s">
        <v>128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 hidden="1">
      <c r="A41474">
        <v>2017</v>
      </c>
      <c r="B41474" t="s">
        <v>100</v>
      </c>
      <c r="C41474" t="s">
        <v>132</v>
      </c>
      <c r="D41474" t="s">
        <v>128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 hidden="1">
      <c r="A41475">
        <v>2017</v>
      </c>
      <c r="B41475" t="s">
        <v>100</v>
      </c>
      <c r="C41475" t="s">
        <v>132</v>
      </c>
      <c r="D41475" t="s">
        <v>128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 hidden="1">
      <c r="A41476">
        <v>2017</v>
      </c>
      <c r="B41476" t="s">
        <v>100</v>
      </c>
      <c r="C41476" t="s">
        <v>132</v>
      </c>
      <c r="D41476" t="s">
        <v>128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 hidden="1">
      <c r="A41477">
        <v>2017</v>
      </c>
      <c r="B41477" t="s">
        <v>100</v>
      </c>
      <c r="C41477" t="s">
        <v>132</v>
      </c>
      <c r="D41477" t="s">
        <v>128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 hidden="1">
      <c r="A41478">
        <v>2017</v>
      </c>
      <c r="B41478" t="s">
        <v>100</v>
      </c>
      <c r="C41478" t="s">
        <v>132</v>
      </c>
      <c r="D41478" t="s">
        <v>128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 hidden="1">
      <c r="A41479">
        <v>2017</v>
      </c>
      <c r="B41479" t="s">
        <v>100</v>
      </c>
      <c r="C41479" t="s">
        <v>132</v>
      </c>
      <c r="D41479" t="s">
        <v>128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 hidden="1">
      <c r="A41480">
        <v>2017</v>
      </c>
      <c r="B41480" t="s">
        <v>100</v>
      </c>
      <c r="C41480" t="s">
        <v>132</v>
      </c>
      <c r="D41480" t="s">
        <v>128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 hidden="1">
      <c r="A41481">
        <v>2017</v>
      </c>
      <c r="B41481" t="s">
        <v>100</v>
      </c>
      <c r="C41481" t="s">
        <v>132</v>
      </c>
      <c r="D41481" t="s">
        <v>128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 hidden="1">
      <c r="A41482">
        <v>2017</v>
      </c>
      <c r="B41482" t="s">
        <v>100</v>
      </c>
      <c r="C41482" t="s">
        <v>132</v>
      </c>
      <c r="D41482" t="s">
        <v>128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 hidden="1">
      <c r="A41483">
        <v>2017</v>
      </c>
      <c r="B41483" t="s">
        <v>100</v>
      </c>
      <c r="C41483" t="s">
        <v>132</v>
      </c>
      <c r="D41483" t="s">
        <v>128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 hidden="1">
      <c r="A41484">
        <v>2017</v>
      </c>
      <c r="B41484" t="s">
        <v>100</v>
      </c>
      <c r="C41484" t="s">
        <v>132</v>
      </c>
      <c r="D41484" t="s">
        <v>128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 hidden="1">
      <c r="A41485">
        <v>2017</v>
      </c>
      <c r="B41485" t="s">
        <v>100</v>
      </c>
      <c r="C41485" t="s">
        <v>132</v>
      </c>
      <c r="D41485" t="s">
        <v>128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 hidden="1">
      <c r="A41486">
        <v>2017</v>
      </c>
      <c r="B41486" t="s">
        <v>100</v>
      </c>
      <c r="C41486" t="s">
        <v>132</v>
      </c>
      <c r="D41486" t="s">
        <v>128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 hidden="1">
      <c r="A41487">
        <v>2017</v>
      </c>
      <c r="B41487" t="s">
        <v>100</v>
      </c>
      <c r="C41487" t="s">
        <v>132</v>
      </c>
      <c r="D41487" t="s">
        <v>128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 hidden="1">
      <c r="A41488">
        <v>2017</v>
      </c>
      <c r="B41488" t="s">
        <v>100</v>
      </c>
      <c r="C41488" t="s">
        <v>132</v>
      </c>
      <c r="D41488" t="s">
        <v>128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 hidden="1">
      <c r="A41489">
        <v>2017</v>
      </c>
      <c r="B41489" t="s">
        <v>100</v>
      </c>
      <c r="C41489" t="s">
        <v>132</v>
      </c>
      <c r="D41489" t="s">
        <v>128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 hidden="1">
      <c r="A41490">
        <v>2017</v>
      </c>
      <c r="B41490" t="s">
        <v>100</v>
      </c>
      <c r="C41490" t="s">
        <v>132</v>
      </c>
      <c r="D41490" t="s">
        <v>128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 hidden="1">
      <c r="A41491">
        <v>2017</v>
      </c>
      <c r="B41491" t="s">
        <v>100</v>
      </c>
      <c r="C41491" t="s">
        <v>132</v>
      </c>
      <c r="D41491" t="s">
        <v>128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 hidden="1">
      <c r="A41492">
        <v>2017</v>
      </c>
      <c r="B41492" t="s">
        <v>100</v>
      </c>
      <c r="C41492" t="s">
        <v>132</v>
      </c>
      <c r="D41492" t="s">
        <v>128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 hidden="1">
      <c r="A41493">
        <v>2017</v>
      </c>
      <c r="B41493" t="s">
        <v>100</v>
      </c>
      <c r="C41493" t="s">
        <v>132</v>
      </c>
      <c r="D41493" t="s">
        <v>128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 hidden="1">
      <c r="A41494">
        <v>2017</v>
      </c>
      <c r="B41494" t="s">
        <v>100</v>
      </c>
      <c r="C41494" t="s">
        <v>132</v>
      </c>
      <c r="D41494" t="s">
        <v>128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 hidden="1">
      <c r="A41495">
        <v>2017</v>
      </c>
      <c r="B41495" t="s">
        <v>100</v>
      </c>
      <c r="C41495" t="s">
        <v>132</v>
      </c>
      <c r="D41495" t="s">
        <v>128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 hidden="1">
      <c r="A41496">
        <v>2017</v>
      </c>
      <c r="B41496" t="s">
        <v>100</v>
      </c>
      <c r="C41496" t="s">
        <v>132</v>
      </c>
      <c r="D41496" t="s">
        <v>128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 hidden="1">
      <c r="A41497">
        <v>2017</v>
      </c>
      <c r="B41497" t="s">
        <v>100</v>
      </c>
      <c r="C41497" t="s">
        <v>132</v>
      </c>
      <c r="D41497" t="s">
        <v>128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 hidden="1">
      <c r="A41498">
        <v>2017</v>
      </c>
      <c r="B41498" t="s">
        <v>100</v>
      </c>
      <c r="C41498" t="s">
        <v>132</v>
      </c>
      <c r="D41498" t="s">
        <v>128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 hidden="1">
      <c r="A41499">
        <v>2017</v>
      </c>
      <c r="B41499" t="s">
        <v>100</v>
      </c>
      <c r="C41499" t="s">
        <v>132</v>
      </c>
      <c r="D41499" t="s">
        <v>128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 hidden="1">
      <c r="A41500">
        <v>2017</v>
      </c>
      <c r="B41500" t="s">
        <v>100</v>
      </c>
      <c r="C41500" t="s">
        <v>132</v>
      </c>
      <c r="D41500" t="s">
        <v>128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 hidden="1">
      <c r="A41501">
        <v>2017</v>
      </c>
      <c r="B41501" t="s">
        <v>100</v>
      </c>
      <c r="C41501" t="s">
        <v>132</v>
      </c>
      <c r="D41501" t="s">
        <v>128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 hidden="1">
      <c r="A41502">
        <v>2017</v>
      </c>
      <c r="B41502" t="s">
        <v>100</v>
      </c>
      <c r="C41502" t="s">
        <v>132</v>
      </c>
      <c r="D41502" t="s">
        <v>128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 hidden="1">
      <c r="A41503">
        <v>2017</v>
      </c>
      <c r="B41503" t="s">
        <v>100</v>
      </c>
      <c r="C41503" t="s">
        <v>132</v>
      </c>
      <c r="D41503" t="s">
        <v>128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 hidden="1">
      <c r="A41504">
        <v>2017</v>
      </c>
      <c r="B41504" t="s">
        <v>100</v>
      </c>
      <c r="C41504" t="s">
        <v>132</v>
      </c>
      <c r="D41504" t="s">
        <v>128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 hidden="1">
      <c r="A41505">
        <v>2017</v>
      </c>
      <c r="B41505" t="s">
        <v>100</v>
      </c>
      <c r="C41505" t="s">
        <v>132</v>
      </c>
      <c r="D41505" t="s">
        <v>128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 hidden="1">
      <c r="A41506">
        <v>2017</v>
      </c>
      <c r="B41506" t="s">
        <v>100</v>
      </c>
      <c r="C41506" t="s">
        <v>132</v>
      </c>
      <c r="D41506" t="s">
        <v>128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 hidden="1">
      <c r="A41507">
        <v>2017</v>
      </c>
      <c r="B41507" t="s">
        <v>100</v>
      </c>
      <c r="C41507" t="s">
        <v>132</v>
      </c>
      <c r="D41507" t="s">
        <v>128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 hidden="1">
      <c r="A41508">
        <v>2017</v>
      </c>
      <c r="B41508" t="s">
        <v>100</v>
      </c>
      <c r="C41508" t="s">
        <v>132</v>
      </c>
      <c r="D41508" t="s">
        <v>128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 hidden="1">
      <c r="A41509">
        <v>2017</v>
      </c>
      <c r="B41509" t="s">
        <v>100</v>
      </c>
      <c r="C41509" t="s">
        <v>132</v>
      </c>
      <c r="D41509" t="s">
        <v>128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 hidden="1">
      <c r="A41510">
        <v>2017</v>
      </c>
      <c r="B41510" t="s">
        <v>100</v>
      </c>
      <c r="C41510" t="s">
        <v>132</v>
      </c>
      <c r="D41510" t="s">
        <v>128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 hidden="1">
      <c r="A41511">
        <v>2017</v>
      </c>
      <c r="B41511" t="s">
        <v>100</v>
      </c>
      <c r="C41511" t="s">
        <v>132</v>
      </c>
      <c r="D41511" t="s">
        <v>128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 hidden="1">
      <c r="A41512">
        <v>2017</v>
      </c>
      <c r="B41512" t="s">
        <v>100</v>
      </c>
      <c r="C41512" t="s">
        <v>132</v>
      </c>
      <c r="D41512" t="s">
        <v>128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 hidden="1">
      <c r="A41513">
        <v>2017</v>
      </c>
      <c r="B41513" t="s">
        <v>100</v>
      </c>
      <c r="C41513" t="s">
        <v>132</v>
      </c>
      <c r="D41513" t="s">
        <v>128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 hidden="1">
      <c r="A41514">
        <v>2017</v>
      </c>
      <c r="B41514" t="s">
        <v>100</v>
      </c>
      <c r="C41514" t="s">
        <v>132</v>
      </c>
      <c r="D41514" t="s">
        <v>128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 hidden="1">
      <c r="A41515">
        <v>2017</v>
      </c>
      <c r="B41515" t="s">
        <v>100</v>
      </c>
      <c r="C41515" t="s">
        <v>132</v>
      </c>
      <c r="D41515" t="s">
        <v>128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 hidden="1">
      <c r="A41516">
        <v>2017</v>
      </c>
      <c r="B41516" t="s">
        <v>100</v>
      </c>
      <c r="C41516" t="s">
        <v>132</v>
      </c>
      <c r="D41516" t="s">
        <v>128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 hidden="1">
      <c r="A41517">
        <v>2017</v>
      </c>
      <c r="B41517" t="s">
        <v>100</v>
      </c>
      <c r="C41517" t="s">
        <v>132</v>
      </c>
      <c r="D41517" t="s">
        <v>128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 hidden="1">
      <c r="A41518">
        <v>2017</v>
      </c>
      <c r="B41518" t="s">
        <v>100</v>
      </c>
      <c r="C41518" t="s">
        <v>132</v>
      </c>
      <c r="D41518" t="s">
        <v>128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 hidden="1">
      <c r="A41519">
        <v>2017</v>
      </c>
      <c r="B41519" t="s">
        <v>100</v>
      </c>
      <c r="C41519" t="s">
        <v>132</v>
      </c>
      <c r="D41519" t="s">
        <v>128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 hidden="1">
      <c r="A41520">
        <v>2017</v>
      </c>
      <c r="B41520" t="s">
        <v>100</v>
      </c>
      <c r="C41520" t="s">
        <v>132</v>
      </c>
      <c r="D41520" t="s">
        <v>128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 hidden="1">
      <c r="A41521">
        <v>2017</v>
      </c>
      <c r="B41521" t="s">
        <v>100</v>
      </c>
      <c r="C41521" t="s">
        <v>132</v>
      </c>
      <c r="D41521" t="s">
        <v>128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 hidden="1">
      <c r="A41522">
        <v>2017</v>
      </c>
      <c r="B41522" t="s">
        <v>100</v>
      </c>
      <c r="C41522" t="s">
        <v>132</v>
      </c>
      <c r="D41522" t="s">
        <v>128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 hidden="1">
      <c r="A41523">
        <v>2017</v>
      </c>
      <c r="B41523" t="s">
        <v>100</v>
      </c>
      <c r="C41523" t="s">
        <v>132</v>
      </c>
      <c r="D41523" t="s">
        <v>128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 hidden="1">
      <c r="A41524">
        <v>2017</v>
      </c>
      <c r="B41524" t="s">
        <v>100</v>
      </c>
      <c r="C41524" t="s">
        <v>132</v>
      </c>
      <c r="D41524" t="s">
        <v>128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 hidden="1">
      <c r="A41525">
        <v>2017</v>
      </c>
      <c r="B41525" t="s">
        <v>100</v>
      </c>
      <c r="C41525" t="s">
        <v>132</v>
      </c>
      <c r="D41525" t="s">
        <v>128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 hidden="1">
      <c r="A41526">
        <v>2017</v>
      </c>
      <c r="B41526" t="s">
        <v>100</v>
      </c>
      <c r="C41526" t="s">
        <v>132</v>
      </c>
      <c r="D41526" t="s">
        <v>128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 hidden="1">
      <c r="A41527">
        <v>2017</v>
      </c>
      <c r="B41527" t="s">
        <v>100</v>
      </c>
      <c r="C41527" t="s">
        <v>132</v>
      </c>
      <c r="D41527" t="s">
        <v>128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 hidden="1">
      <c r="A41528">
        <v>2017</v>
      </c>
      <c r="B41528" t="s">
        <v>100</v>
      </c>
      <c r="C41528" t="s">
        <v>132</v>
      </c>
      <c r="D41528" t="s">
        <v>128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 hidden="1">
      <c r="A41529">
        <v>2017</v>
      </c>
      <c r="B41529" t="s">
        <v>100</v>
      </c>
      <c r="C41529" t="s">
        <v>132</v>
      </c>
      <c r="D41529" t="s">
        <v>128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 hidden="1">
      <c r="A41530">
        <v>2017</v>
      </c>
      <c r="B41530" t="s">
        <v>100</v>
      </c>
      <c r="C41530" t="s">
        <v>132</v>
      </c>
      <c r="D41530" t="s">
        <v>128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 hidden="1">
      <c r="A41531">
        <v>2017</v>
      </c>
      <c r="B41531" t="s">
        <v>100</v>
      </c>
      <c r="C41531" t="s">
        <v>132</v>
      </c>
      <c r="D41531" t="s">
        <v>128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 hidden="1">
      <c r="A41532">
        <v>2017</v>
      </c>
      <c r="B41532" t="s">
        <v>100</v>
      </c>
      <c r="C41532" t="s">
        <v>132</v>
      </c>
      <c r="D41532" t="s">
        <v>128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 hidden="1">
      <c r="A41533">
        <v>2017</v>
      </c>
      <c r="B41533" t="s">
        <v>100</v>
      </c>
      <c r="C41533" t="s">
        <v>132</v>
      </c>
      <c r="D41533" t="s">
        <v>128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 hidden="1">
      <c r="A41534">
        <v>2017</v>
      </c>
      <c r="B41534" t="s">
        <v>100</v>
      </c>
      <c r="C41534" t="s">
        <v>132</v>
      </c>
      <c r="D41534" t="s">
        <v>128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 hidden="1">
      <c r="A41535">
        <v>2017</v>
      </c>
      <c r="B41535" t="s">
        <v>100</v>
      </c>
      <c r="C41535" t="s">
        <v>132</v>
      </c>
      <c r="D41535" t="s">
        <v>128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 hidden="1">
      <c r="A41536">
        <v>2017</v>
      </c>
      <c r="B41536" t="s">
        <v>100</v>
      </c>
      <c r="C41536" t="s">
        <v>132</v>
      </c>
      <c r="D41536" t="s">
        <v>128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 hidden="1">
      <c r="A41537">
        <v>2017</v>
      </c>
      <c r="B41537" t="s">
        <v>100</v>
      </c>
      <c r="C41537" t="s">
        <v>132</v>
      </c>
      <c r="D41537" t="s">
        <v>128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 hidden="1">
      <c r="A41538">
        <v>2017</v>
      </c>
      <c r="B41538" t="s">
        <v>100</v>
      </c>
      <c r="C41538" t="s">
        <v>132</v>
      </c>
      <c r="D41538" t="s">
        <v>128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 hidden="1">
      <c r="A41539">
        <v>2017</v>
      </c>
      <c r="B41539" t="s">
        <v>100</v>
      </c>
      <c r="C41539" t="s">
        <v>132</v>
      </c>
      <c r="D41539" t="s">
        <v>128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 hidden="1">
      <c r="A41540">
        <v>2017</v>
      </c>
      <c r="B41540" t="s">
        <v>100</v>
      </c>
      <c r="C41540" t="s">
        <v>132</v>
      </c>
      <c r="D41540" t="s">
        <v>128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 hidden="1">
      <c r="A41541">
        <v>2017</v>
      </c>
      <c r="B41541" t="s">
        <v>100</v>
      </c>
      <c r="C41541" t="s">
        <v>132</v>
      </c>
      <c r="D41541" t="s">
        <v>128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 hidden="1">
      <c r="A41542">
        <v>2017</v>
      </c>
      <c r="B41542" t="s">
        <v>100</v>
      </c>
      <c r="C41542" t="s">
        <v>132</v>
      </c>
      <c r="D41542" t="s">
        <v>128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 hidden="1">
      <c r="A41543">
        <v>2017</v>
      </c>
      <c r="B41543" t="s">
        <v>100</v>
      </c>
      <c r="C41543" t="s">
        <v>132</v>
      </c>
      <c r="D41543" t="s">
        <v>128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 hidden="1">
      <c r="A41544">
        <v>2017</v>
      </c>
      <c r="B41544" t="s">
        <v>100</v>
      </c>
      <c r="C41544" t="s">
        <v>132</v>
      </c>
      <c r="D41544" t="s">
        <v>128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 hidden="1">
      <c r="A41545">
        <v>2017</v>
      </c>
      <c r="B41545" t="s">
        <v>100</v>
      </c>
      <c r="C41545" t="s">
        <v>132</v>
      </c>
      <c r="D41545" t="s">
        <v>128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 hidden="1">
      <c r="A41546">
        <v>2017</v>
      </c>
      <c r="B41546" t="s">
        <v>100</v>
      </c>
      <c r="C41546" t="s">
        <v>132</v>
      </c>
      <c r="D41546" t="s">
        <v>128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 hidden="1">
      <c r="A41547">
        <v>2017</v>
      </c>
      <c r="B41547" t="s">
        <v>100</v>
      </c>
      <c r="C41547" t="s">
        <v>132</v>
      </c>
      <c r="D41547" t="s">
        <v>128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 hidden="1">
      <c r="A41548">
        <v>2017</v>
      </c>
      <c r="B41548" t="s">
        <v>100</v>
      </c>
      <c r="C41548" t="s">
        <v>132</v>
      </c>
      <c r="D41548" t="s">
        <v>128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 hidden="1">
      <c r="A41549">
        <v>2017</v>
      </c>
      <c r="B41549" t="s">
        <v>100</v>
      </c>
      <c r="C41549" t="s">
        <v>132</v>
      </c>
      <c r="D41549" t="s">
        <v>128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 hidden="1">
      <c r="A41550">
        <v>2017</v>
      </c>
      <c r="B41550" t="s">
        <v>100</v>
      </c>
      <c r="C41550" t="s">
        <v>132</v>
      </c>
      <c r="D41550" t="s">
        <v>128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 hidden="1">
      <c r="A41551">
        <v>2017</v>
      </c>
      <c r="B41551" t="s">
        <v>100</v>
      </c>
      <c r="C41551" t="s">
        <v>132</v>
      </c>
      <c r="D41551" t="s">
        <v>128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 hidden="1">
      <c r="A41552">
        <v>2017</v>
      </c>
      <c r="B41552" t="s">
        <v>100</v>
      </c>
      <c r="C41552" t="s">
        <v>132</v>
      </c>
      <c r="D41552" t="s">
        <v>128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 hidden="1">
      <c r="A41553">
        <v>2017</v>
      </c>
      <c r="B41553" t="s">
        <v>100</v>
      </c>
      <c r="C41553" t="s">
        <v>132</v>
      </c>
      <c r="D41553" t="s">
        <v>128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 hidden="1">
      <c r="A41554">
        <v>2017</v>
      </c>
      <c r="B41554" t="s">
        <v>100</v>
      </c>
      <c r="C41554" t="s">
        <v>132</v>
      </c>
      <c r="D41554" t="s">
        <v>128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 hidden="1">
      <c r="A41555">
        <v>2017</v>
      </c>
      <c r="B41555" t="s">
        <v>100</v>
      </c>
      <c r="C41555" t="s">
        <v>132</v>
      </c>
      <c r="D41555" t="s">
        <v>128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 hidden="1">
      <c r="A41556">
        <v>2017</v>
      </c>
      <c r="B41556" t="s">
        <v>100</v>
      </c>
      <c r="C41556" t="s">
        <v>132</v>
      </c>
      <c r="D41556" t="s">
        <v>128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 hidden="1">
      <c r="A41557">
        <v>2017</v>
      </c>
      <c r="B41557" t="s">
        <v>100</v>
      </c>
      <c r="C41557" t="s">
        <v>132</v>
      </c>
      <c r="D41557" t="s">
        <v>128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 hidden="1">
      <c r="A41558">
        <v>2017</v>
      </c>
      <c r="B41558" t="s">
        <v>100</v>
      </c>
      <c r="C41558" t="s">
        <v>132</v>
      </c>
      <c r="D41558" t="s">
        <v>128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 hidden="1">
      <c r="A41559">
        <v>2017</v>
      </c>
      <c r="B41559" t="s">
        <v>100</v>
      </c>
      <c r="C41559" t="s">
        <v>132</v>
      </c>
      <c r="D41559" t="s">
        <v>128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 hidden="1">
      <c r="A41560">
        <v>2017</v>
      </c>
      <c r="B41560" t="s">
        <v>100</v>
      </c>
      <c r="C41560" t="s">
        <v>132</v>
      </c>
      <c r="D41560" t="s">
        <v>128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 hidden="1">
      <c r="A41561">
        <v>2017</v>
      </c>
      <c r="B41561" t="s">
        <v>100</v>
      </c>
      <c r="C41561" t="s">
        <v>132</v>
      </c>
      <c r="D41561" t="s">
        <v>128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 hidden="1">
      <c r="A41562">
        <v>2017</v>
      </c>
      <c r="B41562" t="s">
        <v>100</v>
      </c>
      <c r="C41562" t="s">
        <v>132</v>
      </c>
      <c r="D41562" t="s">
        <v>128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 hidden="1">
      <c r="A41563">
        <v>2017</v>
      </c>
      <c r="B41563" t="s">
        <v>100</v>
      </c>
      <c r="C41563" t="s">
        <v>132</v>
      </c>
      <c r="D41563" t="s">
        <v>128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 hidden="1">
      <c r="A41564">
        <v>2017</v>
      </c>
      <c r="B41564" t="s">
        <v>100</v>
      </c>
      <c r="C41564" t="s">
        <v>132</v>
      </c>
      <c r="D41564" t="s">
        <v>128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 hidden="1">
      <c r="A41565">
        <v>2017</v>
      </c>
      <c r="B41565" t="s">
        <v>100</v>
      </c>
      <c r="C41565" t="s">
        <v>132</v>
      </c>
      <c r="D41565" t="s">
        <v>128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 hidden="1">
      <c r="A41566">
        <v>2017</v>
      </c>
      <c r="B41566" t="s">
        <v>100</v>
      </c>
      <c r="C41566" t="s">
        <v>132</v>
      </c>
      <c r="D41566" t="s">
        <v>128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 hidden="1">
      <c r="A41567">
        <v>2017</v>
      </c>
      <c r="B41567" t="s">
        <v>100</v>
      </c>
      <c r="C41567" t="s">
        <v>132</v>
      </c>
      <c r="D41567" t="s">
        <v>128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 hidden="1">
      <c r="A41568">
        <v>2017</v>
      </c>
      <c r="B41568" t="s">
        <v>100</v>
      </c>
      <c r="C41568" t="s">
        <v>132</v>
      </c>
      <c r="D41568" t="s">
        <v>128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 hidden="1">
      <c r="A41569">
        <v>2017</v>
      </c>
      <c r="B41569" t="s">
        <v>100</v>
      </c>
      <c r="C41569" t="s">
        <v>132</v>
      </c>
      <c r="D41569" t="s">
        <v>128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 hidden="1">
      <c r="A41570">
        <v>2017</v>
      </c>
      <c r="B41570" t="s">
        <v>100</v>
      </c>
      <c r="C41570" t="s">
        <v>132</v>
      </c>
      <c r="D41570" t="s">
        <v>128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 hidden="1">
      <c r="A41571">
        <v>2017</v>
      </c>
      <c r="B41571" t="s">
        <v>100</v>
      </c>
      <c r="C41571" t="s">
        <v>132</v>
      </c>
      <c r="D41571" t="s">
        <v>128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 hidden="1">
      <c r="A41572">
        <v>2017</v>
      </c>
      <c r="B41572" t="s">
        <v>100</v>
      </c>
      <c r="C41572" t="s">
        <v>132</v>
      </c>
      <c r="D41572" t="s">
        <v>128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 hidden="1">
      <c r="A41573">
        <v>2017</v>
      </c>
      <c r="B41573" t="s">
        <v>100</v>
      </c>
      <c r="C41573" t="s">
        <v>132</v>
      </c>
      <c r="D41573" t="s">
        <v>128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 hidden="1">
      <c r="A41574">
        <v>2017</v>
      </c>
      <c r="B41574" t="s">
        <v>100</v>
      </c>
      <c r="C41574" t="s">
        <v>132</v>
      </c>
      <c r="D41574" t="s">
        <v>128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 hidden="1">
      <c r="A41575">
        <v>2017</v>
      </c>
      <c r="B41575" t="s">
        <v>100</v>
      </c>
      <c r="C41575" t="s">
        <v>132</v>
      </c>
      <c r="D41575" t="s">
        <v>128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 hidden="1">
      <c r="A41576">
        <v>2017</v>
      </c>
      <c r="B41576" t="s">
        <v>100</v>
      </c>
      <c r="C41576" t="s">
        <v>132</v>
      </c>
      <c r="D41576" t="s">
        <v>128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 hidden="1">
      <c r="A41577">
        <v>2017</v>
      </c>
      <c r="B41577" t="s">
        <v>100</v>
      </c>
      <c r="C41577" t="s">
        <v>132</v>
      </c>
      <c r="D41577" t="s">
        <v>128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 hidden="1">
      <c r="A41578">
        <v>2017</v>
      </c>
      <c r="B41578" t="s">
        <v>100</v>
      </c>
      <c r="C41578" t="s">
        <v>132</v>
      </c>
      <c r="D41578" t="s">
        <v>128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 hidden="1">
      <c r="A41579">
        <v>2017</v>
      </c>
      <c r="B41579" t="s">
        <v>100</v>
      </c>
      <c r="C41579" t="s">
        <v>132</v>
      </c>
      <c r="D41579" t="s">
        <v>128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 hidden="1">
      <c r="A41580">
        <v>2017</v>
      </c>
      <c r="B41580" t="s">
        <v>100</v>
      </c>
      <c r="C41580" t="s">
        <v>132</v>
      </c>
      <c r="D41580" t="s">
        <v>128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 hidden="1">
      <c r="A41581">
        <v>2017</v>
      </c>
      <c r="B41581" t="s">
        <v>100</v>
      </c>
      <c r="C41581" t="s">
        <v>132</v>
      </c>
      <c r="D41581" t="s">
        <v>128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 hidden="1">
      <c r="A41582">
        <v>2017</v>
      </c>
      <c r="B41582" t="s">
        <v>100</v>
      </c>
      <c r="C41582" t="s">
        <v>132</v>
      </c>
      <c r="D41582" t="s">
        <v>128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 hidden="1">
      <c r="A41583">
        <v>2017</v>
      </c>
      <c r="B41583" t="s">
        <v>100</v>
      </c>
      <c r="C41583" t="s">
        <v>132</v>
      </c>
      <c r="D41583" t="s">
        <v>128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 hidden="1">
      <c r="A41584">
        <v>2017</v>
      </c>
      <c r="B41584" t="s">
        <v>100</v>
      </c>
      <c r="C41584" t="s">
        <v>132</v>
      </c>
      <c r="D41584" t="s">
        <v>128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 hidden="1">
      <c r="A41585">
        <v>2017</v>
      </c>
      <c r="B41585" t="s">
        <v>100</v>
      </c>
      <c r="C41585" t="s">
        <v>132</v>
      </c>
      <c r="D41585" t="s">
        <v>128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 hidden="1">
      <c r="A41586">
        <v>2017</v>
      </c>
      <c r="B41586" t="s">
        <v>100</v>
      </c>
      <c r="C41586" t="s">
        <v>132</v>
      </c>
      <c r="D41586" t="s">
        <v>128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 hidden="1">
      <c r="A41587">
        <v>2017</v>
      </c>
      <c r="B41587" t="s">
        <v>100</v>
      </c>
      <c r="C41587" t="s">
        <v>132</v>
      </c>
      <c r="D41587" t="s">
        <v>128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 hidden="1">
      <c r="A41588">
        <v>2017</v>
      </c>
      <c r="B41588" t="s">
        <v>100</v>
      </c>
      <c r="C41588" t="s">
        <v>132</v>
      </c>
      <c r="D41588" t="s">
        <v>128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 hidden="1">
      <c r="A41589">
        <v>2017</v>
      </c>
      <c r="B41589" t="s">
        <v>100</v>
      </c>
      <c r="C41589" t="s">
        <v>132</v>
      </c>
      <c r="D41589" t="s">
        <v>128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 hidden="1">
      <c r="A41590">
        <v>2017</v>
      </c>
      <c r="B41590" t="s">
        <v>100</v>
      </c>
      <c r="C41590" t="s">
        <v>132</v>
      </c>
      <c r="D41590" t="s">
        <v>128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 hidden="1">
      <c r="A41591">
        <v>2017</v>
      </c>
      <c r="B41591" t="s">
        <v>100</v>
      </c>
      <c r="C41591" t="s">
        <v>132</v>
      </c>
      <c r="D41591" t="s">
        <v>128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 hidden="1">
      <c r="A41592">
        <v>2017</v>
      </c>
      <c r="B41592" t="s">
        <v>100</v>
      </c>
      <c r="C41592" t="s">
        <v>132</v>
      </c>
      <c r="D41592" t="s">
        <v>128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 hidden="1">
      <c r="A41593">
        <v>2017</v>
      </c>
      <c r="B41593" t="s">
        <v>100</v>
      </c>
      <c r="C41593" t="s">
        <v>132</v>
      </c>
      <c r="D41593" t="s">
        <v>128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 hidden="1">
      <c r="A41594">
        <v>2017</v>
      </c>
      <c r="B41594" t="s">
        <v>100</v>
      </c>
      <c r="C41594" t="s">
        <v>132</v>
      </c>
      <c r="D41594" t="s">
        <v>128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 hidden="1">
      <c r="A41595">
        <v>2017</v>
      </c>
      <c r="B41595" t="s">
        <v>100</v>
      </c>
      <c r="C41595" t="s">
        <v>132</v>
      </c>
      <c r="D41595" t="s">
        <v>128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 hidden="1">
      <c r="A41596">
        <v>2017</v>
      </c>
      <c r="B41596" t="s">
        <v>100</v>
      </c>
      <c r="C41596" t="s">
        <v>132</v>
      </c>
      <c r="D41596" t="s">
        <v>128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 hidden="1">
      <c r="A41597">
        <v>2017</v>
      </c>
      <c r="B41597" t="s">
        <v>100</v>
      </c>
      <c r="C41597" t="s">
        <v>132</v>
      </c>
      <c r="D41597" t="s">
        <v>128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 hidden="1">
      <c r="A41598">
        <v>2017</v>
      </c>
      <c r="B41598" t="s">
        <v>100</v>
      </c>
      <c r="C41598" t="s">
        <v>132</v>
      </c>
      <c r="D41598" t="s">
        <v>128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 hidden="1">
      <c r="A41599">
        <v>2017</v>
      </c>
      <c r="B41599" t="s">
        <v>100</v>
      </c>
      <c r="C41599" t="s">
        <v>132</v>
      </c>
      <c r="D41599" t="s">
        <v>128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 hidden="1">
      <c r="A41600">
        <v>2017</v>
      </c>
      <c r="B41600" t="s">
        <v>100</v>
      </c>
      <c r="C41600" t="s">
        <v>132</v>
      </c>
      <c r="D41600" t="s">
        <v>128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 hidden="1">
      <c r="A41601">
        <v>2017</v>
      </c>
      <c r="B41601" t="s">
        <v>100</v>
      </c>
      <c r="C41601" t="s">
        <v>132</v>
      </c>
      <c r="D41601" t="s">
        <v>128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 hidden="1">
      <c r="A41602">
        <v>2017</v>
      </c>
      <c r="B41602" t="s">
        <v>100</v>
      </c>
      <c r="C41602" t="s">
        <v>132</v>
      </c>
      <c r="D41602" t="s">
        <v>128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 hidden="1">
      <c r="A41603">
        <v>2017</v>
      </c>
      <c r="B41603" t="s">
        <v>100</v>
      </c>
      <c r="C41603" t="s">
        <v>132</v>
      </c>
      <c r="D41603" t="s">
        <v>128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 hidden="1">
      <c r="A41604">
        <v>2017</v>
      </c>
      <c r="B41604" t="s">
        <v>100</v>
      </c>
      <c r="C41604" t="s">
        <v>132</v>
      </c>
      <c r="D41604" t="s">
        <v>128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 hidden="1">
      <c r="A41605">
        <v>2017</v>
      </c>
      <c r="B41605" t="s">
        <v>100</v>
      </c>
      <c r="C41605" t="s">
        <v>132</v>
      </c>
      <c r="D41605" t="s">
        <v>128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 hidden="1">
      <c r="A41606">
        <v>2017</v>
      </c>
      <c r="B41606" t="s">
        <v>100</v>
      </c>
      <c r="C41606" t="s">
        <v>132</v>
      </c>
      <c r="D41606" t="s">
        <v>128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 hidden="1">
      <c r="A41607">
        <v>2017</v>
      </c>
      <c r="B41607" t="s">
        <v>100</v>
      </c>
      <c r="C41607" t="s">
        <v>132</v>
      </c>
      <c r="D41607" t="s">
        <v>128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 hidden="1">
      <c r="A41608">
        <v>2017</v>
      </c>
      <c r="B41608" t="s">
        <v>100</v>
      </c>
      <c r="C41608" t="s">
        <v>132</v>
      </c>
      <c r="D41608" t="s">
        <v>128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 hidden="1">
      <c r="A41609">
        <v>2017</v>
      </c>
      <c r="B41609" t="s">
        <v>100</v>
      </c>
      <c r="C41609" t="s">
        <v>132</v>
      </c>
      <c r="D41609" t="s">
        <v>128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 hidden="1">
      <c r="A41610">
        <v>2017</v>
      </c>
      <c r="B41610" t="s">
        <v>100</v>
      </c>
      <c r="C41610" t="s">
        <v>132</v>
      </c>
      <c r="D41610" t="s">
        <v>128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 hidden="1">
      <c r="A41611">
        <v>2017</v>
      </c>
      <c r="B41611" t="s">
        <v>100</v>
      </c>
      <c r="C41611" t="s">
        <v>132</v>
      </c>
      <c r="D41611" t="s">
        <v>128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 hidden="1">
      <c r="A41612">
        <v>2017</v>
      </c>
      <c r="B41612" t="s">
        <v>100</v>
      </c>
      <c r="C41612" t="s">
        <v>132</v>
      </c>
      <c r="D41612" t="s">
        <v>128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 hidden="1">
      <c r="A41613">
        <v>2017</v>
      </c>
      <c r="B41613" t="s">
        <v>100</v>
      </c>
      <c r="C41613" t="s">
        <v>132</v>
      </c>
      <c r="D41613" t="s">
        <v>128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 hidden="1">
      <c r="A41614">
        <v>2017</v>
      </c>
      <c r="B41614" t="s">
        <v>100</v>
      </c>
      <c r="C41614" t="s">
        <v>132</v>
      </c>
      <c r="D41614" t="s">
        <v>128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 hidden="1">
      <c r="A41615">
        <v>2017</v>
      </c>
      <c r="B41615" t="s">
        <v>100</v>
      </c>
      <c r="C41615" t="s">
        <v>132</v>
      </c>
      <c r="D41615" t="s">
        <v>128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 hidden="1">
      <c r="A41616">
        <v>2017</v>
      </c>
      <c r="B41616" t="s">
        <v>100</v>
      </c>
      <c r="C41616" t="s">
        <v>132</v>
      </c>
      <c r="D41616" t="s">
        <v>128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 hidden="1">
      <c r="A41617">
        <v>2017</v>
      </c>
      <c r="B41617" t="s">
        <v>100</v>
      </c>
      <c r="C41617" t="s">
        <v>132</v>
      </c>
      <c r="D41617" t="s">
        <v>128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 hidden="1">
      <c r="A41618">
        <v>2017</v>
      </c>
      <c r="B41618" t="s">
        <v>100</v>
      </c>
      <c r="C41618" t="s">
        <v>132</v>
      </c>
      <c r="D41618" t="s">
        <v>128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 hidden="1">
      <c r="A41619">
        <v>2017</v>
      </c>
      <c r="B41619" t="s">
        <v>100</v>
      </c>
      <c r="C41619" t="s">
        <v>132</v>
      </c>
      <c r="D41619" t="s">
        <v>128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 hidden="1">
      <c r="A41620">
        <v>2017</v>
      </c>
      <c r="B41620" t="s">
        <v>100</v>
      </c>
      <c r="C41620" t="s">
        <v>132</v>
      </c>
      <c r="D41620" t="s">
        <v>128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 hidden="1">
      <c r="A41621">
        <v>2017</v>
      </c>
      <c r="B41621" t="s">
        <v>100</v>
      </c>
      <c r="C41621" t="s">
        <v>132</v>
      </c>
      <c r="D41621" t="s">
        <v>128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 hidden="1">
      <c r="A41622">
        <v>2017</v>
      </c>
      <c r="B41622" t="s">
        <v>100</v>
      </c>
      <c r="C41622" t="s">
        <v>132</v>
      </c>
      <c r="D41622" t="s">
        <v>128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 hidden="1">
      <c r="A41623">
        <v>2017</v>
      </c>
      <c r="B41623" t="s">
        <v>100</v>
      </c>
      <c r="C41623" t="s">
        <v>132</v>
      </c>
      <c r="D41623" t="s">
        <v>128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 hidden="1">
      <c r="A41624">
        <v>2017</v>
      </c>
      <c r="B41624" t="s">
        <v>100</v>
      </c>
      <c r="C41624" t="s">
        <v>132</v>
      </c>
      <c r="D41624" t="s">
        <v>128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 hidden="1">
      <c r="A41625">
        <v>2017</v>
      </c>
      <c r="B41625" t="s">
        <v>100</v>
      </c>
      <c r="C41625" t="s">
        <v>132</v>
      </c>
      <c r="D41625" t="s">
        <v>128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 hidden="1">
      <c r="A41626">
        <v>2017</v>
      </c>
      <c r="B41626" t="s">
        <v>100</v>
      </c>
      <c r="C41626" t="s">
        <v>132</v>
      </c>
      <c r="D41626" t="s">
        <v>128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 hidden="1">
      <c r="A41627">
        <v>2017</v>
      </c>
      <c r="B41627" t="s">
        <v>100</v>
      </c>
      <c r="C41627" t="s">
        <v>132</v>
      </c>
      <c r="D41627" t="s">
        <v>128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 hidden="1">
      <c r="A41628">
        <v>2017</v>
      </c>
      <c r="B41628" t="s">
        <v>100</v>
      </c>
      <c r="C41628" t="s">
        <v>132</v>
      </c>
      <c r="D41628" t="s">
        <v>128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 hidden="1">
      <c r="A41629">
        <v>2017</v>
      </c>
      <c r="B41629" t="s">
        <v>100</v>
      </c>
      <c r="C41629" t="s">
        <v>132</v>
      </c>
      <c r="D41629" t="s">
        <v>128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 hidden="1">
      <c r="A41630">
        <v>2017</v>
      </c>
      <c r="B41630" t="s">
        <v>100</v>
      </c>
      <c r="C41630" t="s">
        <v>132</v>
      </c>
      <c r="D41630" t="s">
        <v>128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 hidden="1">
      <c r="A41631">
        <v>2017</v>
      </c>
      <c r="B41631" t="s">
        <v>100</v>
      </c>
      <c r="C41631" t="s">
        <v>132</v>
      </c>
      <c r="D41631" t="s">
        <v>128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 hidden="1">
      <c r="A41632">
        <v>2017</v>
      </c>
      <c r="B41632" t="s">
        <v>100</v>
      </c>
      <c r="C41632" t="s">
        <v>132</v>
      </c>
      <c r="D41632" t="s">
        <v>128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 hidden="1">
      <c r="A41633">
        <v>2017</v>
      </c>
      <c r="B41633" t="s">
        <v>100</v>
      </c>
      <c r="C41633" t="s">
        <v>132</v>
      </c>
      <c r="D41633" t="s">
        <v>128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 hidden="1">
      <c r="A41634">
        <v>2017</v>
      </c>
      <c r="B41634" t="s">
        <v>100</v>
      </c>
      <c r="C41634" t="s">
        <v>132</v>
      </c>
      <c r="D41634" t="s">
        <v>128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 hidden="1">
      <c r="A41635">
        <v>2017</v>
      </c>
      <c r="B41635" t="s">
        <v>100</v>
      </c>
      <c r="C41635" t="s">
        <v>132</v>
      </c>
      <c r="D41635" t="s">
        <v>128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 hidden="1">
      <c r="A41636">
        <v>2017</v>
      </c>
      <c r="B41636" t="s">
        <v>100</v>
      </c>
      <c r="C41636" t="s">
        <v>132</v>
      </c>
      <c r="D41636" t="s">
        <v>128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 hidden="1">
      <c r="A41637">
        <v>2017</v>
      </c>
      <c r="B41637" t="s">
        <v>100</v>
      </c>
      <c r="C41637" t="s">
        <v>132</v>
      </c>
      <c r="D41637" t="s">
        <v>128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 hidden="1">
      <c r="A41638">
        <v>2017</v>
      </c>
      <c r="B41638" t="s">
        <v>100</v>
      </c>
      <c r="C41638" t="s">
        <v>132</v>
      </c>
      <c r="D41638" t="s">
        <v>128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 hidden="1">
      <c r="A41639">
        <v>2017</v>
      </c>
      <c r="B41639" t="s">
        <v>100</v>
      </c>
      <c r="C41639" t="s">
        <v>132</v>
      </c>
      <c r="D41639" t="s">
        <v>128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 hidden="1">
      <c r="A41640">
        <v>2017</v>
      </c>
      <c r="B41640" t="s">
        <v>100</v>
      </c>
      <c r="C41640" t="s">
        <v>132</v>
      </c>
      <c r="D41640" t="s">
        <v>128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 hidden="1">
      <c r="A41641">
        <v>2017</v>
      </c>
      <c r="B41641" t="s">
        <v>100</v>
      </c>
      <c r="C41641" t="s">
        <v>132</v>
      </c>
      <c r="D41641" t="s">
        <v>128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 hidden="1">
      <c r="A41642">
        <v>2017</v>
      </c>
      <c r="B41642" t="s">
        <v>100</v>
      </c>
      <c r="C41642" t="s">
        <v>132</v>
      </c>
      <c r="D41642" t="s">
        <v>128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 hidden="1">
      <c r="A41643">
        <v>2017</v>
      </c>
      <c r="B41643" t="s">
        <v>100</v>
      </c>
      <c r="C41643" t="s">
        <v>132</v>
      </c>
      <c r="D41643" t="s">
        <v>128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 hidden="1">
      <c r="A41644">
        <v>2017</v>
      </c>
      <c r="B41644" t="s">
        <v>100</v>
      </c>
      <c r="C41644" t="s">
        <v>132</v>
      </c>
      <c r="D41644" t="s">
        <v>128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 hidden="1">
      <c r="A41645">
        <v>2017</v>
      </c>
      <c r="B41645" t="s">
        <v>100</v>
      </c>
      <c r="C41645" t="s">
        <v>132</v>
      </c>
      <c r="D41645" t="s">
        <v>128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 hidden="1">
      <c r="A41646">
        <v>2017</v>
      </c>
      <c r="B41646" t="s">
        <v>100</v>
      </c>
      <c r="C41646" t="s">
        <v>132</v>
      </c>
      <c r="D41646" t="s">
        <v>128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 hidden="1">
      <c r="A41647">
        <v>2017</v>
      </c>
      <c r="B41647" t="s">
        <v>100</v>
      </c>
      <c r="C41647" t="s">
        <v>132</v>
      </c>
      <c r="D41647" t="s">
        <v>128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 hidden="1">
      <c r="A41648">
        <v>2017</v>
      </c>
      <c r="B41648" t="s">
        <v>100</v>
      </c>
      <c r="C41648" t="s">
        <v>132</v>
      </c>
      <c r="D41648" t="s">
        <v>128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 hidden="1">
      <c r="A41649">
        <v>2017</v>
      </c>
      <c r="B41649" t="s">
        <v>100</v>
      </c>
      <c r="C41649" t="s">
        <v>132</v>
      </c>
      <c r="D41649" t="s">
        <v>128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 hidden="1">
      <c r="A41650">
        <v>2017</v>
      </c>
      <c r="B41650" t="s">
        <v>100</v>
      </c>
      <c r="C41650" t="s">
        <v>132</v>
      </c>
      <c r="D41650" t="s">
        <v>128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 hidden="1">
      <c r="A41651">
        <v>2017</v>
      </c>
      <c r="B41651" t="s">
        <v>100</v>
      </c>
      <c r="C41651" t="s">
        <v>132</v>
      </c>
      <c r="D41651" t="s">
        <v>128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 hidden="1">
      <c r="A41652">
        <v>2017</v>
      </c>
      <c r="B41652" t="s">
        <v>100</v>
      </c>
      <c r="C41652" t="s">
        <v>132</v>
      </c>
      <c r="D41652" t="s">
        <v>128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 hidden="1">
      <c r="A41653">
        <v>2017</v>
      </c>
      <c r="B41653" t="s">
        <v>100</v>
      </c>
      <c r="C41653" t="s">
        <v>132</v>
      </c>
      <c r="D41653" t="s">
        <v>128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 hidden="1">
      <c r="A41654">
        <v>2017</v>
      </c>
      <c r="B41654" t="s">
        <v>100</v>
      </c>
      <c r="C41654" t="s">
        <v>132</v>
      </c>
      <c r="D41654" t="s">
        <v>128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 hidden="1">
      <c r="A41655">
        <v>2017</v>
      </c>
      <c r="B41655" t="s">
        <v>100</v>
      </c>
      <c r="C41655" t="s">
        <v>132</v>
      </c>
      <c r="D41655" t="s">
        <v>128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 hidden="1">
      <c r="A41656">
        <v>2017</v>
      </c>
      <c r="B41656" t="s">
        <v>100</v>
      </c>
      <c r="C41656" t="s">
        <v>132</v>
      </c>
      <c r="D41656" t="s">
        <v>128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 hidden="1">
      <c r="A41657">
        <v>2017</v>
      </c>
      <c r="B41657" t="s">
        <v>100</v>
      </c>
      <c r="C41657" t="s">
        <v>132</v>
      </c>
      <c r="D41657" t="s">
        <v>128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 hidden="1">
      <c r="A41658">
        <v>2017</v>
      </c>
      <c r="B41658" t="s">
        <v>100</v>
      </c>
      <c r="C41658" t="s">
        <v>132</v>
      </c>
      <c r="D41658" t="s">
        <v>128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 hidden="1">
      <c r="A41659">
        <v>2017</v>
      </c>
      <c r="B41659" t="s">
        <v>100</v>
      </c>
      <c r="C41659" t="s">
        <v>132</v>
      </c>
      <c r="D41659" t="s">
        <v>128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 hidden="1">
      <c r="A41660">
        <v>2017</v>
      </c>
      <c r="B41660" t="s">
        <v>100</v>
      </c>
      <c r="C41660" t="s">
        <v>132</v>
      </c>
      <c r="D41660" t="s">
        <v>128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 hidden="1">
      <c r="A41661">
        <v>2017</v>
      </c>
      <c r="B41661" t="s">
        <v>100</v>
      </c>
      <c r="C41661" t="s">
        <v>132</v>
      </c>
      <c r="D41661" t="s">
        <v>128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 hidden="1">
      <c r="A41662">
        <v>2017</v>
      </c>
      <c r="B41662" t="s">
        <v>100</v>
      </c>
      <c r="C41662" t="s">
        <v>132</v>
      </c>
      <c r="D41662" t="s">
        <v>128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 hidden="1">
      <c r="A41663">
        <v>2017</v>
      </c>
      <c r="B41663" t="s">
        <v>100</v>
      </c>
      <c r="C41663" t="s">
        <v>132</v>
      </c>
      <c r="D41663" t="s">
        <v>128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 hidden="1">
      <c r="A41664">
        <v>2017</v>
      </c>
      <c r="B41664" t="s">
        <v>100</v>
      </c>
      <c r="C41664" t="s">
        <v>132</v>
      </c>
      <c r="D41664" t="s">
        <v>128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 hidden="1">
      <c r="A41665">
        <v>2017</v>
      </c>
      <c r="B41665" t="s">
        <v>100</v>
      </c>
      <c r="C41665" t="s">
        <v>132</v>
      </c>
      <c r="D41665" t="s">
        <v>128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 hidden="1">
      <c r="A41666">
        <v>2017</v>
      </c>
      <c r="B41666" t="s">
        <v>100</v>
      </c>
      <c r="C41666" t="s">
        <v>132</v>
      </c>
      <c r="D41666" t="s">
        <v>128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 hidden="1">
      <c r="A41667">
        <v>2017</v>
      </c>
      <c r="B41667" t="s">
        <v>100</v>
      </c>
      <c r="C41667" t="s">
        <v>132</v>
      </c>
      <c r="D41667" t="s">
        <v>128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 hidden="1">
      <c r="A41668">
        <v>2017</v>
      </c>
      <c r="B41668" t="s">
        <v>100</v>
      </c>
      <c r="C41668" t="s">
        <v>132</v>
      </c>
      <c r="D41668" t="s">
        <v>128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 hidden="1">
      <c r="A41669">
        <v>2017</v>
      </c>
      <c r="B41669" t="s">
        <v>100</v>
      </c>
      <c r="C41669" t="s">
        <v>132</v>
      </c>
      <c r="D41669" t="s">
        <v>128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 hidden="1">
      <c r="A41670">
        <v>2017</v>
      </c>
      <c r="B41670" t="s">
        <v>100</v>
      </c>
      <c r="C41670" t="s">
        <v>132</v>
      </c>
      <c r="D41670" t="s">
        <v>128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 hidden="1">
      <c r="A41671">
        <v>2017</v>
      </c>
      <c r="B41671" t="s">
        <v>100</v>
      </c>
      <c r="C41671" t="s">
        <v>132</v>
      </c>
      <c r="D41671" t="s">
        <v>128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 hidden="1">
      <c r="A41672">
        <v>2017</v>
      </c>
      <c r="B41672" t="s">
        <v>100</v>
      </c>
      <c r="C41672" t="s">
        <v>132</v>
      </c>
      <c r="D41672" t="s">
        <v>128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 hidden="1">
      <c r="A41673">
        <v>2017</v>
      </c>
      <c r="B41673" t="s">
        <v>100</v>
      </c>
      <c r="C41673" t="s">
        <v>132</v>
      </c>
      <c r="D41673" t="s">
        <v>128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 hidden="1">
      <c r="A41674">
        <v>2017</v>
      </c>
      <c r="B41674" t="s">
        <v>100</v>
      </c>
      <c r="C41674" t="s">
        <v>132</v>
      </c>
      <c r="D41674" t="s">
        <v>128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 hidden="1">
      <c r="A41675">
        <v>2017</v>
      </c>
      <c r="B41675" t="s">
        <v>100</v>
      </c>
      <c r="C41675" t="s">
        <v>132</v>
      </c>
      <c r="D41675" t="s">
        <v>128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 hidden="1">
      <c r="A41676">
        <v>2017</v>
      </c>
      <c r="B41676" t="s">
        <v>100</v>
      </c>
      <c r="C41676" t="s">
        <v>132</v>
      </c>
      <c r="D41676" t="s">
        <v>128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 hidden="1">
      <c r="A41677">
        <v>2017</v>
      </c>
      <c r="B41677" t="s">
        <v>100</v>
      </c>
      <c r="C41677" t="s">
        <v>132</v>
      </c>
      <c r="D41677" t="s">
        <v>128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 hidden="1">
      <c r="A41678">
        <v>2017</v>
      </c>
      <c r="B41678" t="s">
        <v>100</v>
      </c>
      <c r="C41678" t="s">
        <v>132</v>
      </c>
      <c r="D41678" t="s">
        <v>128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 hidden="1">
      <c r="A41679">
        <v>2017</v>
      </c>
      <c r="B41679" t="s">
        <v>100</v>
      </c>
      <c r="C41679" t="s">
        <v>132</v>
      </c>
      <c r="D41679" t="s">
        <v>128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 hidden="1">
      <c r="A41680">
        <v>2017</v>
      </c>
      <c r="B41680" t="s">
        <v>100</v>
      </c>
      <c r="C41680" t="s">
        <v>132</v>
      </c>
      <c r="D41680" t="s">
        <v>128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 hidden="1">
      <c r="A41681">
        <v>2017</v>
      </c>
      <c r="B41681" t="s">
        <v>100</v>
      </c>
      <c r="C41681" t="s">
        <v>132</v>
      </c>
      <c r="D41681" t="s">
        <v>128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 hidden="1">
      <c r="A41682">
        <v>2017</v>
      </c>
      <c r="B41682" t="s">
        <v>100</v>
      </c>
      <c r="C41682" t="s">
        <v>132</v>
      </c>
      <c r="D41682" t="s">
        <v>128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 hidden="1">
      <c r="A41683">
        <v>2017</v>
      </c>
      <c r="B41683" t="s">
        <v>100</v>
      </c>
      <c r="C41683" t="s">
        <v>132</v>
      </c>
      <c r="D41683" t="s">
        <v>128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 hidden="1">
      <c r="A41684">
        <v>2017</v>
      </c>
      <c r="B41684" t="s">
        <v>100</v>
      </c>
      <c r="C41684" t="s">
        <v>132</v>
      </c>
      <c r="D41684" t="s">
        <v>128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 hidden="1">
      <c r="A41685">
        <v>2017</v>
      </c>
      <c r="B41685" t="s">
        <v>100</v>
      </c>
      <c r="C41685" t="s">
        <v>132</v>
      </c>
      <c r="D41685" t="s">
        <v>128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 hidden="1">
      <c r="A41686">
        <v>2017</v>
      </c>
      <c r="B41686" t="s">
        <v>100</v>
      </c>
      <c r="C41686" t="s">
        <v>132</v>
      </c>
      <c r="D41686" t="s">
        <v>128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 hidden="1">
      <c r="A41687">
        <v>2017</v>
      </c>
      <c r="B41687" t="s">
        <v>100</v>
      </c>
      <c r="C41687" t="s">
        <v>132</v>
      </c>
      <c r="D41687" t="s">
        <v>128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 hidden="1">
      <c r="A41688">
        <v>2017</v>
      </c>
      <c r="B41688" t="s">
        <v>100</v>
      </c>
      <c r="C41688" t="s">
        <v>132</v>
      </c>
      <c r="D41688" t="s">
        <v>128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 hidden="1">
      <c r="A41689">
        <v>2017</v>
      </c>
      <c r="B41689" t="s">
        <v>100</v>
      </c>
      <c r="C41689" t="s">
        <v>132</v>
      </c>
      <c r="D41689" t="s">
        <v>128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 hidden="1">
      <c r="A41690">
        <v>2017</v>
      </c>
      <c r="B41690" t="s">
        <v>100</v>
      </c>
      <c r="C41690" t="s">
        <v>132</v>
      </c>
      <c r="D41690" t="s">
        <v>128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 hidden="1">
      <c r="A41691">
        <v>2017</v>
      </c>
      <c r="B41691" t="s">
        <v>100</v>
      </c>
      <c r="C41691" t="s">
        <v>132</v>
      </c>
      <c r="D41691" t="s">
        <v>128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 hidden="1">
      <c r="A41692">
        <v>2017</v>
      </c>
      <c r="B41692" t="s">
        <v>100</v>
      </c>
      <c r="C41692" t="s">
        <v>132</v>
      </c>
      <c r="D41692" t="s">
        <v>128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 hidden="1">
      <c r="A41693">
        <v>2017</v>
      </c>
      <c r="B41693" t="s">
        <v>100</v>
      </c>
      <c r="C41693" t="s">
        <v>132</v>
      </c>
      <c r="D41693" t="s">
        <v>128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 hidden="1">
      <c r="A41694">
        <v>2017</v>
      </c>
      <c r="B41694" t="s">
        <v>100</v>
      </c>
      <c r="C41694" t="s">
        <v>132</v>
      </c>
      <c r="D41694" t="s">
        <v>128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 hidden="1">
      <c r="A41695">
        <v>2017</v>
      </c>
      <c r="B41695" t="s">
        <v>100</v>
      </c>
      <c r="C41695" t="s">
        <v>132</v>
      </c>
      <c r="D41695" t="s">
        <v>128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 hidden="1">
      <c r="A41696">
        <v>2017</v>
      </c>
      <c r="B41696" t="s">
        <v>100</v>
      </c>
      <c r="C41696" t="s">
        <v>132</v>
      </c>
      <c r="D41696" t="s">
        <v>128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 hidden="1">
      <c r="A41697">
        <v>2017</v>
      </c>
      <c r="B41697" t="s">
        <v>100</v>
      </c>
      <c r="C41697" t="s">
        <v>132</v>
      </c>
      <c r="D41697" t="s">
        <v>128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 hidden="1">
      <c r="A41698">
        <v>2017</v>
      </c>
      <c r="B41698" t="s">
        <v>100</v>
      </c>
      <c r="C41698" t="s">
        <v>132</v>
      </c>
      <c r="D41698" t="s">
        <v>128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 hidden="1">
      <c r="A41699">
        <v>2017</v>
      </c>
      <c r="B41699" t="s">
        <v>100</v>
      </c>
      <c r="C41699" t="s">
        <v>132</v>
      </c>
      <c r="D41699" t="s">
        <v>128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 hidden="1">
      <c r="A41700">
        <v>2017</v>
      </c>
      <c r="B41700" t="s">
        <v>100</v>
      </c>
      <c r="C41700" t="s">
        <v>132</v>
      </c>
      <c r="D41700" t="s">
        <v>128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 hidden="1">
      <c r="A41701">
        <v>2017</v>
      </c>
      <c r="B41701" t="s">
        <v>100</v>
      </c>
      <c r="C41701" t="s">
        <v>132</v>
      </c>
      <c r="D41701" t="s">
        <v>128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 hidden="1">
      <c r="A41702">
        <v>2017</v>
      </c>
      <c r="B41702" t="s">
        <v>100</v>
      </c>
      <c r="C41702" t="s">
        <v>132</v>
      </c>
      <c r="D41702" t="s">
        <v>128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 hidden="1">
      <c r="A41703">
        <v>2017</v>
      </c>
      <c r="B41703" t="s">
        <v>100</v>
      </c>
      <c r="C41703" t="s">
        <v>132</v>
      </c>
      <c r="D41703" t="s">
        <v>128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 hidden="1">
      <c r="A41704">
        <v>2017</v>
      </c>
      <c r="B41704" t="s">
        <v>100</v>
      </c>
      <c r="C41704" t="s">
        <v>132</v>
      </c>
      <c r="D41704" t="s">
        <v>128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 hidden="1">
      <c r="A41705">
        <v>2017</v>
      </c>
      <c r="B41705" t="s">
        <v>100</v>
      </c>
      <c r="C41705" t="s">
        <v>132</v>
      </c>
      <c r="D41705" t="s">
        <v>128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 hidden="1">
      <c r="A41706">
        <v>2017</v>
      </c>
      <c r="B41706" t="s">
        <v>100</v>
      </c>
      <c r="C41706" t="s">
        <v>132</v>
      </c>
      <c r="D41706" t="s">
        <v>128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 hidden="1">
      <c r="A41707">
        <v>2017</v>
      </c>
      <c r="B41707" t="s">
        <v>100</v>
      </c>
      <c r="C41707" t="s">
        <v>132</v>
      </c>
      <c r="D41707" t="s">
        <v>128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 hidden="1">
      <c r="A41708">
        <v>2017</v>
      </c>
      <c r="B41708" t="s">
        <v>100</v>
      </c>
      <c r="C41708" t="s">
        <v>132</v>
      </c>
      <c r="D41708" t="s">
        <v>128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 hidden="1">
      <c r="A41709">
        <v>2017</v>
      </c>
      <c r="B41709" t="s">
        <v>100</v>
      </c>
      <c r="C41709" t="s">
        <v>132</v>
      </c>
      <c r="D41709" t="s">
        <v>128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 hidden="1">
      <c r="A41710">
        <v>2017</v>
      </c>
      <c r="B41710" t="s">
        <v>100</v>
      </c>
      <c r="C41710" t="s">
        <v>132</v>
      </c>
      <c r="D41710" t="s">
        <v>128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 hidden="1">
      <c r="A41711">
        <v>2017</v>
      </c>
      <c r="B41711" t="s">
        <v>100</v>
      </c>
      <c r="C41711" t="s">
        <v>132</v>
      </c>
      <c r="D41711" t="s">
        <v>128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 hidden="1">
      <c r="A41712">
        <v>2017</v>
      </c>
      <c r="B41712" t="s">
        <v>100</v>
      </c>
      <c r="C41712" t="s">
        <v>132</v>
      </c>
      <c r="D41712" t="s">
        <v>128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 hidden="1">
      <c r="A41713">
        <v>2017</v>
      </c>
      <c r="B41713" t="s">
        <v>100</v>
      </c>
      <c r="C41713" t="s">
        <v>132</v>
      </c>
      <c r="D41713" t="s">
        <v>128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 hidden="1">
      <c r="A41714">
        <v>2017</v>
      </c>
      <c r="B41714" t="s">
        <v>100</v>
      </c>
      <c r="C41714" t="s">
        <v>132</v>
      </c>
      <c r="D41714" t="s">
        <v>128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 hidden="1">
      <c r="A41715">
        <v>2017</v>
      </c>
      <c r="B41715" t="s">
        <v>100</v>
      </c>
      <c r="C41715" t="s">
        <v>132</v>
      </c>
      <c r="D41715" t="s">
        <v>128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 hidden="1">
      <c r="A41716">
        <v>2017</v>
      </c>
      <c r="B41716" t="s">
        <v>100</v>
      </c>
      <c r="C41716" t="s">
        <v>132</v>
      </c>
      <c r="D41716" t="s">
        <v>128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 hidden="1">
      <c r="A41717">
        <v>2017</v>
      </c>
      <c r="B41717" t="s">
        <v>100</v>
      </c>
      <c r="C41717" t="s">
        <v>132</v>
      </c>
      <c r="D41717" t="s">
        <v>128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 hidden="1">
      <c r="A41718">
        <v>2017</v>
      </c>
      <c r="B41718" t="s">
        <v>100</v>
      </c>
      <c r="C41718" t="s">
        <v>132</v>
      </c>
      <c r="D41718" t="s">
        <v>128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 hidden="1">
      <c r="A41719">
        <v>2017</v>
      </c>
      <c r="B41719" t="s">
        <v>100</v>
      </c>
      <c r="C41719" t="s">
        <v>132</v>
      </c>
      <c r="D41719" t="s">
        <v>128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 hidden="1">
      <c r="A41720">
        <v>2017</v>
      </c>
      <c r="B41720" t="s">
        <v>100</v>
      </c>
      <c r="C41720" t="s">
        <v>132</v>
      </c>
      <c r="D41720" t="s">
        <v>128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 hidden="1">
      <c r="A41721">
        <v>2017</v>
      </c>
      <c r="B41721" t="s">
        <v>100</v>
      </c>
      <c r="C41721" t="s">
        <v>132</v>
      </c>
      <c r="D41721" t="s">
        <v>128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 hidden="1">
      <c r="A41722">
        <v>2017</v>
      </c>
      <c r="B41722" t="s">
        <v>100</v>
      </c>
      <c r="C41722" t="s">
        <v>132</v>
      </c>
      <c r="D41722" t="s">
        <v>128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 hidden="1">
      <c r="A41723">
        <v>2017</v>
      </c>
      <c r="B41723" t="s">
        <v>100</v>
      </c>
      <c r="C41723" t="s">
        <v>132</v>
      </c>
      <c r="D41723" t="s">
        <v>128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 hidden="1">
      <c r="A41724">
        <v>2017</v>
      </c>
      <c r="B41724" t="s">
        <v>100</v>
      </c>
      <c r="C41724" t="s">
        <v>132</v>
      </c>
      <c r="D41724" t="s">
        <v>128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 hidden="1">
      <c r="A41725">
        <v>2017</v>
      </c>
      <c r="B41725" t="s">
        <v>100</v>
      </c>
      <c r="C41725" t="s">
        <v>132</v>
      </c>
      <c r="D41725" t="s">
        <v>128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 hidden="1">
      <c r="A41726">
        <v>2017</v>
      </c>
      <c r="B41726" t="s">
        <v>100</v>
      </c>
      <c r="C41726" t="s">
        <v>132</v>
      </c>
      <c r="D41726" t="s">
        <v>128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 hidden="1">
      <c r="A41727">
        <v>2017</v>
      </c>
      <c r="B41727" t="s">
        <v>100</v>
      </c>
      <c r="C41727" t="s">
        <v>132</v>
      </c>
      <c r="D41727" t="s">
        <v>128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 hidden="1">
      <c r="A41728">
        <v>2017</v>
      </c>
      <c r="B41728" t="s">
        <v>100</v>
      </c>
      <c r="C41728" t="s">
        <v>132</v>
      </c>
      <c r="D41728" t="s">
        <v>128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 hidden="1">
      <c r="A41729">
        <v>2017</v>
      </c>
      <c r="B41729" t="s">
        <v>100</v>
      </c>
      <c r="C41729" t="s">
        <v>132</v>
      </c>
      <c r="D41729" t="s">
        <v>128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 hidden="1">
      <c r="A41730">
        <v>2017</v>
      </c>
      <c r="B41730" t="s">
        <v>100</v>
      </c>
      <c r="C41730" t="s">
        <v>132</v>
      </c>
      <c r="D41730" t="s">
        <v>128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 hidden="1">
      <c r="A41731">
        <v>2017</v>
      </c>
      <c r="B41731" t="s">
        <v>100</v>
      </c>
      <c r="C41731" t="s">
        <v>132</v>
      </c>
      <c r="D41731" t="s">
        <v>128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 hidden="1">
      <c r="A41732">
        <v>2017</v>
      </c>
      <c r="B41732" t="s">
        <v>100</v>
      </c>
      <c r="C41732" t="s">
        <v>132</v>
      </c>
      <c r="D41732" t="s">
        <v>128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 hidden="1">
      <c r="A41733">
        <v>2017</v>
      </c>
      <c r="B41733" t="s">
        <v>100</v>
      </c>
      <c r="C41733" t="s">
        <v>132</v>
      </c>
      <c r="D41733" t="s">
        <v>128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 hidden="1">
      <c r="A41734">
        <v>2017</v>
      </c>
      <c r="B41734" t="s">
        <v>100</v>
      </c>
      <c r="C41734" t="s">
        <v>132</v>
      </c>
      <c r="D41734" t="s">
        <v>128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 hidden="1">
      <c r="A41735">
        <v>2017</v>
      </c>
      <c r="B41735" t="s">
        <v>100</v>
      </c>
      <c r="C41735" t="s">
        <v>132</v>
      </c>
      <c r="D41735" t="s">
        <v>128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 hidden="1">
      <c r="A41736">
        <v>2017</v>
      </c>
      <c r="B41736" t="s">
        <v>100</v>
      </c>
      <c r="C41736" t="s">
        <v>132</v>
      </c>
      <c r="D41736" t="s">
        <v>128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 hidden="1">
      <c r="A41737">
        <v>2017</v>
      </c>
      <c r="B41737" t="s">
        <v>100</v>
      </c>
      <c r="C41737" t="s">
        <v>132</v>
      </c>
      <c r="D41737" t="s">
        <v>128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 hidden="1">
      <c r="A41738">
        <v>2017</v>
      </c>
      <c r="B41738" t="s">
        <v>100</v>
      </c>
      <c r="C41738" t="s">
        <v>132</v>
      </c>
      <c r="D41738" t="s">
        <v>128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 hidden="1">
      <c r="A41739">
        <v>2017</v>
      </c>
      <c r="B41739" t="s">
        <v>100</v>
      </c>
      <c r="C41739" t="s">
        <v>132</v>
      </c>
      <c r="D41739" t="s">
        <v>128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 hidden="1">
      <c r="A41740">
        <v>2017</v>
      </c>
      <c r="B41740" t="s">
        <v>100</v>
      </c>
      <c r="C41740" t="s">
        <v>132</v>
      </c>
      <c r="D41740" t="s">
        <v>128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 hidden="1">
      <c r="A41741">
        <v>2017</v>
      </c>
      <c r="B41741" t="s">
        <v>100</v>
      </c>
      <c r="C41741" t="s">
        <v>132</v>
      </c>
      <c r="D41741" t="s">
        <v>128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 hidden="1">
      <c r="A41742">
        <v>2017</v>
      </c>
      <c r="B41742" t="s">
        <v>100</v>
      </c>
      <c r="C41742" t="s">
        <v>132</v>
      </c>
      <c r="D41742" t="s">
        <v>128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 hidden="1">
      <c r="A41743">
        <v>2017</v>
      </c>
      <c r="B41743" t="s">
        <v>100</v>
      </c>
      <c r="C41743" t="s">
        <v>132</v>
      </c>
      <c r="D41743" t="s">
        <v>128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 hidden="1">
      <c r="A41744">
        <v>2017</v>
      </c>
      <c r="B41744" t="s">
        <v>100</v>
      </c>
      <c r="C41744" t="s">
        <v>132</v>
      </c>
      <c r="D41744" t="s">
        <v>128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 hidden="1">
      <c r="A41745">
        <v>2017</v>
      </c>
      <c r="B41745" t="s">
        <v>100</v>
      </c>
      <c r="C41745" t="s">
        <v>132</v>
      </c>
      <c r="D41745" t="s">
        <v>128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 hidden="1">
      <c r="A41746">
        <v>2017</v>
      </c>
      <c r="B41746" t="s">
        <v>100</v>
      </c>
      <c r="C41746" t="s">
        <v>132</v>
      </c>
      <c r="D41746" t="s">
        <v>128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 hidden="1">
      <c r="A41747">
        <v>2017</v>
      </c>
      <c r="B41747" t="s">
        <v>100</v>
      </c>
      <c r="C41747" t="s">
        <v>132</v>
      </c>
      <c r="D41747" t="s">
        <v>128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 hidden="1">
      <c r="A41748">
        <v>2017</v>
      </c>
      <c r="B41748" t="s">
        <v>100</v>
      </c>
      <c r="C41748" t="s">
        <v>132</v>
      </c>
      <c r="D41748" t="s">
        <v>128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 hidden="1">
      <c r="A41749">
        <v>2017</v>
      </c>
      <c r="B41749" t="s">
        <v>100</v>
      </c>
      <c r="C41749" t="s">
        <v>132</v>
      </c>
      <c r="D41749" t="s">
        <v>128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 hidden="1">
      <c r="A41750">
        <v>2017</v>
      </c>
      <c r="B41750" t="s">
        <v>100</v>
      </c>
      <c r="C41750" t="s">
        <v>132</v>
      </c>
      <c r="D41750" t="s">
        <v>128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 hidden="1">
      <c r="A41751">
        <v>2017</v>
      </c>
      <c r="B41751" t="s">
        <v>100</v>
      </c>
      <c r="C41751" t="s">
        <v>132</v>
      </c>
      <c r="D41751" t="s">
        <v>128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 hidden="1">
      <c r="A41752">
        <v>2017</v>
      </c>
      <c r="B41752" t="s">
        <v>100</v>
      </c>
      <c r="C41752" t="s">
        <v>132</v>
      </c>
      <c r="D41752" t="s">
        <v>128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 hidden="1">
      <c r="A41753">
        <v>2017</v>
      </c>
      <c r="B41753" t="s">
        <v>100</v>
      </c>
      <c r="C41753" t="s">
        <v>132</v>
      </c>
      <c r="D41753" t="s">
        <v>128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 hidden="1">
      <c r="A41754">
        <v>2017</v>
      </c>
      <c r="B41754" t="s">
        <v>100</v>
      </c>
      <c r="C41754" t="s">
        <v>132</v>
      </c>
      <c r="D41754" t="s">
        <v>128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 hidden="1">
      <c r="A41755">
        <v>2017</v>
      </c>
      <c r="B41755" t="s">
        <v>100</v>
      </c>
      <c r="C41755" t="s">
        <v>132</v>
      </c>
      <c r="D41755" t="s">
        <v>128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 hidden="1">
      <c r="A41756">
        <v>2017</v>
      </c>
      <c r="B41756" t="s">
        <v>100</v>
      </c>
      <c r="C41756" t="s">
        <v>132</v>
      </c>
      <c r="D41756" t="s">
        <v>128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 hidden="1">
      <c r="A41757">
        <v>2017</v>
      </c>
      <c r="B41757" t="s">
        <v>100</v>
      </c>
      <c r="C41757" t="s">
        <v>132</v>
      </c>
      <c r="D41757" t="s">
        <v>128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 hidden="1">
      <c r="A41758">
        <v>2017</v>
      </c>
      <c r="B41758" t="s">
        <v>100</v>
      </c>
      <c r="C41758" t="s">
        <v>132</v>
      </c>
      <c r="D41758" t="s">
        <v>128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 hidden="1">
      <c r="A41759">
        <v>2017</v>
      </c>
      <c r="B41759" t="s">
        <v>100</v>
      </c>
      <c r="C41759" t="s">
        <v>132</v>
      </c>
      <c r="D41759" t="s">
        <v>128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 hidden="1">
      <c r="A41760">
        <v>2017</v>
      </c>
      <c r="B41760" t="s">
        <v>100</v>
      </c>
      <c r="C41760" t="s">
        <v>132</v>
      </c>
      <c r="D41760" t="s">
        <v>128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 hidden="1">
      <c r="A41761">
        <v>2017</v>
      </c>
      <c r="B41761" t="s">
        <v>100</v>
      </c>
      <c r="C41761" t="s">
        <v>132</v>
      </c>
      <c r="D41761" t="s">
        <v>128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 hidden="1">
      <c r="A41762">
        <v>2017</v>
      </c>
      <c r="B41762" t="s">
        <v>100</v>
      </c>
      <c r="C41762" t="s">
        <v>132</v>
      </c>
      <c r="D41762" t="s">
        <v>128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 hidden="1">
      <c r="A41763">
        <v>2017</v>
      </c>
      <c r="B41763" t="s">
        <v>100</v>
      </c>
      <c r="C41763" t="s">
        <v>132</v>
      </c>
      <c r="D41763" t="s">
        <v>128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 hidden="1">
      <c r="A41764">
        <v>2017</v>
      </c>
      <c r="B41764" t="s">
        <v>100</v>
      </c>
      <c r="C41764" t="s">
        <v>132</v>
      </c>
      <c r="D41764" t="s">
        <v>128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 hidden="1">
      <c r="A41765">
        <v>2017</v>
      </c>
      <c r="B41765" t="s">
        <v>100</v>
      </c>
      <c r="C41765" t="s">
        <v>132</v>
      </c>
      <c r="D41765" t="s">
        <v>128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 hidden="1">
      <c r="A41766">
        <v>2017</v>
      </c>
      <c r="B41766" t="s">
        <v>100</v>
      </c>
      <c r="C41766" t="s">
        <v>132</v>
      </c>
      <c r="D41766" t="s">
        <v>128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 hidden="1">
      <c r="A41767">
        <v>2017</v>
      </c>
      <c r="B41767" t="s">
        <v>100</v>
      </c>
      <c r="C41767" t="s">
        <v>132</v>
      </c>
      <c r="D41767" t="s">
        <v>128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 hidden="1">
      <c r="A41768">
        <v>2017</v>
      </c>
      <c r="B41768" t="s">
        <v>100</v>
      </c>
      <c r="C41768" t="s">
        <v>132</v>
      </c>
      <c r="D41768" t="s">
        <v>128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 hidden="1">
      <c r="A41769">
        <v>2017</v>
      </c>
      <c r="B41769" t="s">
        <v>100</v>
      </c>
      <c r="C41769" t="s">
        <v>132</v>
      </c>
      <c r="D41769" t="s">
        <v>128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 hidden="1">
      <c r="A41770">
        <v>2017</v>
      </c>
      <c r="B41770" t="s">
        <v>100</v>
      </c>
      <c r="C41770" t="s">
        <v>132</v>
      </c>
      <c r="D41770" t="s">
        <v>128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 hidden="1">
      <c r="A41771">
        <v>2017</v>
      </c>
      <c r="B41771" t="s">
        <v>100</v>
      </c>
      <c r="C41771" t="s">
        <v>132</v>
      </c>
      <c r="D41771" t="s">
        <v>128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 hidden="1">
      <c r="A41772">
        <v>2017</v>
      </c>
      <c r="B41772" t="s">
        <v>100</v>
      </c>
      <c r="C41772" t="s">
        <v>132</v>
      </c>
      <c r="D41772" t="s">
        <v>128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 hidden="1">
      <c r="A41773">
        <v>2017</v>
      </c>
      <c r="B41773" t="s">
        <v>100</v>
      </c>
      <c r="C41773" t="s">
        <v>132</v>
      </c>
      <c r="D41773" t="s">
        <v>128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 hidden="1">
      <c r="A41774">
        <v>2017</v>
      </c>
      <c r="B41774" t="s">
        <v>100</v>
      </c>
      <c r="C41774" t="s">
        <v>132</v>
      </c>
      <c r="D41774" t="s">
        <v>128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 hidden="1">
      <c r="A41775">
        <v>2017</v>
      </c>
      <c r="B41775" t="s">
        <v>100</v>
      </c>
      <c r="C41775" t="s">
        <v>132</v>
      </c>
      <c r="D41775" t="s">
        <v>128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 hidden="1">
      <c r="A41776">
        <v>2017</v>
      </c>
      <c r="B41776" t="s">
        <v>100</v>
      </c>
      <c r="C41776" t="s">
        <v>132</v>
      </c>
      <c r="D41776" t="s">
        <v>128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 hidden="1">
      <c r="A41777">
        <v>2017</v>
      </c>
      <c r="B41777" t="s">
        <v>100</v>
      </c>
      <c r="C41777" t="s">
        <v>132</v>
      </c>
      <c r="D41777" t="s">
        <v>128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 hidden="1">
      <c r="A41778">
        <v>2017</v>
      </c>
      <c r="B41778" t="s">
        <v>100</v>
      </c>
      <c r="C41778" t="s">
        <v>132</v>
      </c>
      <c r="D41778" t="s">
        <v>128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 hidden="1">
      <c r="A41779">
        <v>2017</v>
      </c>
      <c r="B41779" t="s">
        <v>100</v>
      </c>
      <c r="C41779" t="s">
        <v>132</v>
      </c>
      <c r="D41779" t="s">
        <v>128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 hidden="1">
      <c r="A41780">
        <v>2017</v>
      </c>
      <c r="B41780" t="s">
        <v>100</v>
      </c>
      <c r="C41780" t="s">
        <v>132</v>
      </c>
      <c r="D41780" t="s">
        <v>128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 hidden="1">
      <c r="A41781">
        <v>2017</v>
      </c>
      <c r="B41781" t="s">
        <v>100</v>
      </c>
      <c r="C41781" t="s">
        <v>132</v>
      </c>
      <c r="D41781" t="s">
        <v>128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 hidden="1">
      <c r="A41782">
        <v>2017</v>
      </c>
      <c r="B41782" t="s">
        <v>100</v>
      </c>
      <c r="C41782" t="s">
        <v>132</v>
      </c>
      <c r="D41782" t="s">
        <v>128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 hidden="1">
      <c r="A41783">
        <v>2017</v>
      </c>
      <c r="B41783" t="s">
        <v>100</v>
      </c>
      <c r="C41783" t="s">
        <v>132</v>
      </c>
      <c r="D41783" t="s">
        <v>128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 hidden="1">
      <c r="A41784">
        <v>2017</v>
      </c>
      <c r="B41784" t="s">
        <v>100</v>
      </c>
      <c r="C41784" t="s">
        <v>132</v>
      </c>
      <c r="D41784" t="s">
        <v>128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 hidden="1">
      <c r="A41785">
        <v>2017</v>
      </c>
      <c r="B41785" t="s">
        <v>100</v>
      </c>
      <c r="C41785" t="s">
        <v>132</v>
      </c>
      <c r="D41785" t="s">
        <v>128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 hidden="1">
      <c r="A41786">
        <v>2017</v>
      </c>
      <c r="B41786" t="s">
        <v>100</v>
      </c>
      <c r="C41786" t="s">
        <v>132</v>
      </c>
      <c r="D41786" t="s">
        <v>128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 hidden="1">
      <c r="A41787">
        <v>2017</v>
      </c>
      <c r="B41787" t="s">
        <v>100</v>
      </c>
      <c r="C41787" t="s">
        <v>132</v>
      </c>
      <c r="D41787" t="s">
        <v>128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 hidden="1">
      <c r="A41788">
        <v>2017</v>
      </c>
      <c r="B41788" t="s">
        <v>100</v>
      </c>
      <c r="C41788" t="s">
        <v>132</v>
      </c>
      <c r="D41788" t="s">
        <v>128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 hidden="1">
      <c r="A41789">
        <v>2017</v>
      </c>
      <c r="B41789" t="s">
        <v>100</v>
      </c>
      <c r="C41789" t="s">
        <v>132</v>
      </c>
      <c r="D41789" t="s">
        <v>128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 hidden="1">
      <c r="A41790">
        <v>2017</v>
      </c>
      <c r="B41790" t="s">
        <v>100</v>
      </c>
      <c r="C41790" t="s">
        <v>132</v>
      </c>
      <c r="D41790" t="s">
        <v>128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 hidden="1">
      <c r="A41791">
        <v>2017</v>
      </c>
      <c r="B41791" t="s">
        <v>100</v>
      </c>
      <c r="C41791" t="s">
        <v>132</v>
      </c>
      <c r="D41791" t="s">
        <v>128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 hidden="1">
      <c r="A41792">
        <v>2017</v>
      </c>
      <c r="B41792" t="s">
        <v>100</v>
      </c>
      <c r="C41792" t="s">
        <v>132</v>
      </c>
      <c r="D41792" t="s">
        <v>128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 hidden="1">
      <c r="A41793">
        <v>2017</v>
      </c>
      <c r="B41793" t="s">
        <v>100</v>
      </c>
      <c r="C41793" t="s">
        <v>132</v>
      </c>
      <c r="D41793" t="s">
        <v>128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 hidden="1">
      <c r="A41794">
        <v>2017</v>
      </c>
      <c r="B41794" t="s">
        <v>100</v>
      </c>
      <c r="C41794" t="s">
        <v>132</v>
      </c>
      <c r="D41794" t="s">
        <v>128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 hidden="1">
      <c r="A41795">
        <v>2017</v>
      </c>
      <c r="B41795" t="s">
        <v>100</v>
      </c>
      <c r="C41795" t="s">
        <v>132</v>
      </c>
      <c r="D41795" t="s">
        <v>128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 hidden="1">
      <c r="A41796">
        <v>2017</v>
      </c>
      <c r="B41796" t="s">
        <v>100</v>
      </c>
      <c r="C41796" t="s">
        <v>132</v>
      </c>
      <c r="D41796" t="s">
        <v>128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 hidden="1">
      <c r="A41797">
        <v>2017</v>
      </c>
      <c r="B41797" t="s">
        <v>100</v>
      </c>
      <c r="C41797" t="s">
        <v>132</v>
      </c>
      <c r="D41797" t="s">
        <v>128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 hidden="1">
      <c r="A41798">
        <v>2017</v>
      </c>
      <c r="B41798" t="s">
        <v>100</v>
      </c>
      <c r="C41798" t="s">
        <v>132</v>
      </c>
      <c r="D41798" t="s">
        <v>128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 hidden="1">
      <c r="A41799">
        <v>2017</v>
      </c>
      <c r="B41799" t="s">
        <v>100</v>
      </c>
      <c r="C41799" t="s">
        <v>132</v>
      </c>
      <c r="D41799" t="s">
        <v>128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 hidden="1">
      <c r="A41800">
        <v>2017</v>
      </c>
      <c r="B41800" t="s">
        <v>102</v>
      </c>
      <c r="C41800" t="s">
        <v>133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 hidden="1">
      <c r="A41801">
        <v>2017</v>
      </c>
      <c r="B41801" t="s">
        <v>102</v>
      </c>
      <c r="C41801" t="s">
        <v>133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 hidden="1">
      <c r="A41802">
        <v>2017</v>
      </c>
      <c r="B41802" t="s">
        <v>102</v>
      </c>
      <c r="C41802" t="s">
        <v>133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 hidden="1">
      <c r="A41803">
        <v>2017</v>
      </c>
      <c r="B41803" t="s">
        <v>102</v>
      </c>
      <c r="C41803" t="s">
        <v>133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 hidden="1">
      <c r="A41804">
        <v>2017</v>
      </c>
      <c r="B41804" t="s">
        <v>102</v>
      </c>
      <c r="C41804" t="s">
        <v>133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 hidden="1">
      <c r="A41805">
        <v>2017</v>
      </c>
      <c r="B41805" t="s">
        <v>102</v>
      </c>
      <c r="C41805" t="s">
        <v>133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 hidden="1">
      <c r="A41806">
        <v>2017</v>
      </c>
      <c r="B41806" t="s">
        <v>102</v>
      </c>
      <c r="C41806" t="s">
        <v>133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 hidden="1">
      <c r="A41807">
        <v>2017</v>
      </c>
      <c r="B41807" t="s">
        <v>102</v>
      </c>
      <c r="C41807" t="s">
        <v>133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 hidden="1">
      <c r="A41808">
        <v>2017</v>
      </c>
      <c r="B41808" t="s">
        <v>102</v>
      </c>
      <c r="C41808" t="s">
        <v>133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 hidden="1">
      <c r="A41809">
        <v>2017</v>
      </c>
      <c r="B41809" t="s">
        <v>102</v>
      </c>
      <c r="C41809" t="s">
        <v>133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 hidden="1">
      <c r="A41810">
        <v>2017</v>
      </c>
      <c r="B41810" t="s">
        <v>102</v>
      </c>
      <c r="C41810" t="s">
        <v>133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 hidden="1">
      <c r="A41811">
        <v>2017</v>
      </c>
      <c r="B41811" t="s">
        <v>102</v>
      </c>
      <c r="C41811" t="s">
        <v>133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 hidden="1">
      <c r="A41812">
        <v>2017</v>
      </c>
      <c r="B41812" t="s">
        <v>102</v>
      </c>
      <c r="C41812" t="s">
        <v>133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 hidden="1">
      <c r="A41813">
        <v>2017</v>
      </c>
      <c r="B41813" t="s">
        <v>102</v>
      </c>
      <c r="C41813" t="s">
        <v>133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 hidden="1">
      <c r="A41814">
        <v>2017</v>
      </c>
      <c r="B41814" t="s">
        <v>102</v>
      </c>
      <c r="C41814" t="s">
        <v>133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 hidden="1">
      <c r="A41815">
        <v>2017</v>
      </c>
      <c r="B41815" t="s">
        <v>102</v>
      </c>
      <c r="C41815" t="s">
        <v>133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 hidden="1">
      <c r="A41816">
        <v>2017</v>
      </c>
      <c r="B41816" t="s">
        <v>102</v>
      </c>
      <c r="C41816" t="s">
        <v>133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 hidden="1">
      <c r="A41817">
        <v>2017</v>
      </c>
      <c r="B41817" t="s">
        <v>102</v>
      </c>
      <c r="C41817" t="s">
        <v>133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 hidden="1">
      <c r="A41818">
        <v>2017</v>
      </c>
      <c r="B41818" t="s">
        <v>102</v>
      </c>
      <c r="C41818" t="s">
        <v>133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 hidden="1">
      <c r="A41819">
        <v>2017</v>
      </c>
      <c r="B41819" t="s">
        <v>102</v>
      </c>
      <c r="C41819" t="s">
        <v>133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 hidden="1">
      <c r="A41820">
        <v>2017</v>
      </c>
      <c r="B41820" t="s">
        <v>102</v>
      </c>
      <c r="C41820" t="s">
        <v>133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 hidden="1">
      <c r="A41821">
        <v>2017</v>
      </c>
      <c r="B41821" t="s">
        <v>102</v>
      </c>
      <c r="C41821" t="s">
        <v>133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 hidden="1">
      <c r="A41822">
        <v>2017</v>
      </c>
      <c r="B41822" t="s">
        <v>102</v>
      </c>
      <c r="C41822" t="s">
        <v>133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 hidden="1">
      <c r="A41823">
        <v>2017</v>
      </c>
      <c r="B41823" t="s">
        <v>102</v>
      </c>
      <c r="C41823" t="s">
        <v>133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 hidden="1">
      <c r="A41824">
        <v>2017</v>
      </c>
      <c r="B41824" t="s">
        <v>102</v>
      </c>
      <c r="C41824" t="s">
        <v>133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 hidden="1">
      <c r="A41825">
        <v>2017</v>
      </c>
      <c r="B41825" t="s">
        <v>102</v>
      </c>
      <c r="C41825" t="s">
        <v>133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 hidden="1">
      <c r="A41826">
        <v>2017</v>
      </c>
      <c r="B41826" t="s">
        <v>102</v>
      </c>
      <c r="C41826" t="s">
        <v>133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 hidden="1">
      <c r="A41827">
        <v>2017</v>
      </c>
      <c r="B41827" t="s">
        <v>102</v>
      </c>
      <c r="C41827" t="s">
        <v>133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 hidden="1">
      <c r="A41828">
        <v>2017</v>
      </c>
      <c r="B41828" t="s">
        <v>102</v>
      </c>
      <c r="C41828" t="s">
        <v>133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 hidden="1">
      <c r="A41829">
        <v>2017</v>
      </c>
      <c r="B41829" t="s">
        <v>102</v>
      </c>
      <c r="C41829" t="s">
        <v>133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 hidden="1">
      <c r="A41830">
        <v>2017</v>
      </c>
      <c r="B41830" t="s">
        <v>102</v>
      </c>
      <c r="C41830" t="s">
        <v>133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 hidden="1">
      <c r="A41831">
        <v>2017</v>
      </c>
      <c r="B41831" t="s">
        <v>102</v>
      </c>
      <c r="C41831" t="s">
        <v>133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 hidden="1">
      <c r="A41832">
        <v>2017</v>
      </c>
      <c r="B41832" t="s">
        <v>102</v>
      </c>
      <c r="C41832" t="s">
        <v>133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 hidden="1">
      <c r="A41833">
        <v>2017</v>
      </c>
      <c r="B41833" t="s">
        <v>102</v>
      </c>
      <c r="C41833" t="s">
        <v>133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 hidden="1">
      <c r="A41834">
        <v>2017</v>
      </c>
      <c r="B41834" t="s">
        <v>102</v>
      </c>
      <c r="C41834" t="s">
        <v>133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 hidden="1">
      <c r="A41835">
        <v>2017</v>
      </c>
      <c r="B41835" t="s">
        <v>102</v>
      </c>
      <c r="C41835" t="s">
        <v>133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 hidden="1">
      <c r="A41836">
        <v>2017</v>
      </c>
      <c r="B41836" t="s">
        <v>102</v>
      </c>
      <c r="C41836" t="s">
        <v>133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 hidden="1">
      <c r="A41837">
        <v>2017</v>
      </c>
      <c r="B41837" t="s">
        <v>102</v>
      </c>
      <c r="C41837" t="s">
        <v>133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 hidden="1">
      <c r="A41838">
        <v>2017</v>
      </c>
      <c r="B41838" t="s">
        <v>102</v>
      </c>
      <c r="C41838" t="s">
        <v>133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 hidden="1">
      <c r="A41839">
        <v>2017</v>
      </c>
      <c r="B41839" t="s">
        <v>102</v>
      </c>
      <c r="C41839" t="s">
        <v>133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 hidden="1">
      <c r="A41840">
        <v>2017</v>
      </c>
      <c r="B41840" t="s">
        <v>102</v>
      </c>
      <c r="C41840" t="s">
        <v>133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 hidden="1">
      <c r="A41841">
        <v>2017</v>
      </c>
      <c r="B41841" t="s">
        <v>102</v>
      </c>
      <c r="C41841" t="s">
        <v>133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 hidden="1">
      <c r="A41842">
        <v>2017</v>
      </c>
      <c r="B41842" t="s">
        <v>102</v>
      </c>
      <c r="C41842" t="s">
        <v>133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 hidden="1">
      <c r="A41843">
        <v>2017</v>
      </c>
      <c r="B41843" t="s">
        <v>102</v>
      </c>
      <c r="C41843" t="s">
        <v>133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 hidden="1">
      <c r="A41844">
        <v>2017</v>
      </c>
      <c r="B41844" t="s">
        <v>102</v>
      </c>
      <c r="C41844" t="s">
        <v>133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 hidden="1">
      <c r="A41845">
        <v>2017</v>
      </c>
      <c r="B41845" t="s">
        <v>102</v>
      </c>
      <c r="C41845" t="s">
        <v>133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 hidden="1">
      <c r="A41846">
        <v>2017</v>
      </c>
      <c r="B41846" t="s">
        <v>102</v>
      </c>
      <c r="C41846" t="s">
        <v>133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 hidden="1">
      <c r="A41847">
        <v>2017</v>
      </c>
      <c r="B41847" t="s">
        <v>102</v>
      </c>
      <c r="C41847" t="s">
        <v>133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 hidden="1">
      <c r="A41848">
        <v>2017</v>
      </c>
      <c r="B41848" t="s">
        <v>102</v>
      </c>
      <c r="C41848" t="s">
        <v>133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 hidden="1">
      <c r="A41849">
        <v>2017</v>
      </c>
      <c r="B41849" t="s">
        <v>102</v>
      </c>
      <c r="C41849" t="s">
        <v>133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 hidden="1">
      <c r="A41850">
        <v>2017</v>
      </c>
      <c r="B41850" t="s">
        <v>102</v>
      </c>
      <c r="C41850" t="s">
        <v>133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 hidden="1">
      <c r="A41851">
        <v>2017</v>
      </c>
      <c r="B41851" t="s">
        <v>102</v>
      </c>
      <c r="C41851" t="s">
        <v>133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 hidden="1">
      <c r="A41852">
        <v>2017</v>
      </c>
      <c r="B41852" t="s">
        <v>102</v>
      </c>
      <c r="C41852" t="s">
        <v>133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 hidden="1">
      <c r="A41853">
        <v>2017</v>
      </c>
      <c r="B41853" t="s">
        <v>102</v>
      </c>
      <c r="C41853" t="s">
        <v>133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 hidden="1">
      <c r="A41854">
        <v>2017</v>
      </c>
      <c r="B41854" t="s">
        <v>102</v>
      </c>
      <c r="C41854" t="s">
        <v>133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 hidden="1">
      <c r="A41855">
        <v>2017</v>
      </c>
      <c r="B41855" t="s">
        <v>102</v>
      </c>
      <c r="C41855" t="s">
        <v>133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 hidden="1">
      <c r="A41856">
        <v>2017</v>
      </c>
      <c r="B41856" t="s">
        <v>102</v>
      </c>
      <c r="C41856" t="s">
        <v>133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 hidden="1">
      <c r="A41857">
        <v>2017</v>
      </c>
      <c r="B41857" t="s">
        <v>102</v>
      </c>
      <c r="C41857" t="s">
        <v>133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 hidden="1">
      <c r="A41858">
        <v>2017</v>
      </c>
      <c r="B41858" t="s">
        <v>102</v>
      </c>
      <c r="C41858" t="s">
        <v>133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 hidden="1">
      <c r="A41859">
        <v>2017</v>
      </c>
      <c r="B41859" t="s">
        <v>102</v>
      </c>
      <c r="C41859" t="s">
        <v>133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 hidden="1">
      <c r="A41860">
        <v>2017</v>
      </c>
      <c r="B41860" t="s">
        <v>102</v>
      </c>
      <c r="C41860" t="s">
        <v>133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 hidden="1">
      <c r="A41861">
        <v>2017</v>
      </c>
      <c r="B41861" t="s">
        <v>102</v>
      </c>
      <c r="C41861" t="s">
        <v>133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 hidden="1">
      <c r="A41862">
        <v>2017</v>
      </c>
      <c r="B41862" t="s">
        <v>102</v>
      </c>
      <c r="C41862" t="s">
        <v>133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 hidden="1">
      <c r="A41863">
        <v>2017</v>
      </c>
      <c r="B41863" t="s">
        <v>102</v>
      </c>
      <c r="C41863" t="s">
        <v>133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 hidden="1">
      <c r="A41864">
        <v>2017</v>
      </c>
      <c r="B41864" t="s">
        <v>102</v>
      </c>
      <c r="C41864" t="s">
        <v>133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 hidden="1">
      <c r="A41865">
        <v>2017</v>
      </c>
      <c r="B41865" t="s">
        <v>102</v>
      </c>
      <c r="C41865" t="s">
        <v>133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 hidden="1">
      <c r="A41866">
        <v>2017</v>
      </c>
      <c r="B41866" t="s">
        <v>102</v>
      </c>
      <c r="C41866" t="s">
        <v>133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 hidden="1">
      <c r="A41867">
        <v>2017</v>
      </c>
      <c r="B41867" t="s">
        <v>102</v>
      </c>
      <c r="C41867" t="s">
        <v>133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 hidden="1">
      <c r="A41868">
        <v>2017</v>
      </c>
      <c r="B41868" t="s">
        <v>102</v>
      </c>
      <c r="C41868" t="s">
        <v>133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 hidden="1">
      <c r="A41869">
        <v>2017</v>
      </c>
      <c r="B41869" t="s">
        <v>102</v>
      </c>
      <c r="C41869" t="s">
        <v>133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 hidden="1">
      <c r="A41870">
        <v>2017</v>
      </c>
      <c r="B41870" t="s">
        <v>102</v>
      </c>
      <c r="C41870" t="s">
        <v>133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 hidden="1">
      <c r="A41871">
        <v>2017</v>
      </c>
      <c r="B41871" t="s">
        <v>102</v>
      </c>
      <c r="C41871" t="s">
        <v>133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 hidden="1">
      <c r="A41872">
        <v>2017</v>
      </c>
      <c r="B41872" t="s">
        <v>102</v>
      </c>
      <c r="C41872" t="s">
        <v>133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 hidden="1">
      <c r="A41873">
        <v>2017</v>
      </c>
      <c r="B41873" t="s">
        <v>102</v>
      </c>
      <c r="C41873" t="s">
        <v>133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 hidden="1">
      <c r="A41874">
        <v>2017</v>
      </c>
      <c r="B41874" t="s">
        <v>102</v>
      </c>
      <c r="C41874" t="s">
        <v>133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 hidden="1">
      <c r="A41875">
        <v>2017</v>
      </c>
      <c r="B41875" t="s">
        <v>102</v>
      </c>
      <c r="C41875" t="s">
        <v>133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 hidden="1">
      <c r="A41876">
        <v>2017</v>
      </c>
      <c r="B41876" t="s">
        <v>102</v>
      </c>
      <c r="C41876" t="s">
        <v>133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 hidden="1">
      <c r="A41877">
        <v>2017</v>
      </c>
      <c r="B41877" t="s">
        <v>102</v>
      </c>
      <c r="C41877" t="s">
        <v>133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 hidden="1">
      <c r="A41878">
        <v>2017</v>
      </c>
      <c r="B41878" t="s">
        <v>102</v>
      </c>
      <c r="C41878" t="s">
        <v>133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 hidden="1">
      <c r="A41879">
        <v>2017</v>
      </c>
      <c r="B41879" t="s">
        <v>102</v>
      </c>
      <c r="C41879" t="s">
        <v>133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 hidden="1">
      <c r="A41880">
        <v>2017</v>
      </c>
      <c r="B41880" t="s">
        <v>102</v>
      </c>
      <c r="C41880" t="s">
        <v>133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 hidden="1">
      <c r="A41881">
        <v>2017</v>
      </c>
      <c r="B41881" t="s">
        <v>102</v>
      </c>
      <c r="C41881" t="s">
        <v>133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 hidden="1">
      <c r="A41882">
        <v>2017</v>
      </c>
      <c r="B41882" t="s">
        <v>102</v>
      </c>
      <c r="C41882" t="s">
        <v>133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 hidden="1">
      <c r="A41883">
        <v>2017</v>
      </c>
      <c r="B41883" t="s">
        <v>102</v>
      </c>
      <c r="C41883" t="s">
        <v>133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 hidden="1">
      <c r="A41884">
        <v>2017</v>
      </c>
      <c r="B41884" t="s">
        <v>102</v>
      </c>
      <c r="C41884" t="s">
        <v>133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 hidden="1">
      <c r="A41885">
        <v>2017</v>
      </c>
      <c r="B41885" t="s">
        <v>102</v>
      </c>
      <c r="C41885" t="s">
        <v>133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 hidden="1">
      <c r="A41886">
        <v>2017</v>
      </c>
      <c r="B41886" t="s">
        <v>102</v>
      </c>
      <c r="C41886" t="s">
        <v>133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 hidden="1">
      <c r="A41887">
        <v>2017</v>
      </c>
      <c r="B41887" t="s">
        <v>102</v>
      </c>
      <c r="C41887" t="s">
        <v>133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 hidden="1">
      <c r="A41888">
        <v>2017</v>
      </c>
      <c r="B41888" t="s">
        <v>102</v>
      </c>
      <c r="C41888" t="s">
        <v>133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 hidden="1">
      <c r="A41889">
        <v>2017</v>
      </c>
      <c r="B41889" t="s">
        <v>102</v>
      </c>
      <c r="C41889" t="s">
        <v>133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 hidden="1">
      <c r="A41890">
        <v>2017</v>
      </c>
      <c r="B41890" t="s">
        <v>102</v>
      </c>
      <c r="C41890" t="s">
        <v>133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 hidden="1">
      <c r="A41891">
        <v>2017</v>
      </c>
      <c r="B41891" t="s">
        <v>102</v>
      </c>
      <c r="C41891" t="s">
        <v>133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 hidden="1">
      <c r="A41892">
        <v>2017</v>
      </c>
      <c r="B41892" t="s">
        <v>102</v>
      </c>
      <c r="C41892" t="s">
        <v>133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 hidden="1">
      <c r="A41893">
        <v>2017</v>
      </c>
      <c r="B41893" t="s">
        <v>102</v>
      </c>
      <c r="C41893" t="s">
        <v>133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 hidden="1">
      <c r="A41894">
        <v>2017</v>
      </c>
      <c r="B41894" t="s">
        <v>102</v>
      </c>
      <c r="C41894" t="s">
        <v>133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 hidden="1">
      <c r="A41895">
        <v>2017</v>
      </c>
      <c r="B41895" t="s">
        <v>102</v>
      </c>
      <c r="C41895" t="s">
        <v>133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 hidden="1">
      <c r="A41896">
        <v>2017</v>
      </c>
      <c r="B41896" t="s">
        <v>102</v>
      </c>
      <c r="C41896" t="s">
        <v>133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 hidden="1">
      <c r="A41897">
        <v>2017</v>
      </c>
      <c r="B41897" t="s">
        <v>102</v>
      </c>
      <c r="C41897" t="s">
        <v>133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 hidden="1">
      <c r="A41898">
        <v>2017</v>
      </c>
      <c r="B41898" t="s">
        <v>102</v>
      </c>
      <c r="C41898" t="s">
        <v>133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 hidden="1">
      <c r="A41899">
        <v>2017</v>
      </c>
      <c r="B41899" t="s">
        <v>102</v>
      </c>
      <c r="C41899" t="s">
        <v>133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 hidden="1">
      <c r="A41900">
        <v>2017</v>
      </c>
      <c r="B41900" t="s">
        <v>102</v>
      </c>
      <c r="C41900" t="s">
        <v>133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 hidden="1">
      <c r="A41901">
        <v>2017</v>
      </c>
      <c r="B41901" t="s">
        <v>102</v>
      </c>
      <c r="C41901" t="s">
        <v>133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 hidden="1">
      <c r="A41902">
        <v>2017</v>
      </c>
      <c r="B41902" t="s">
        <v>102</v>
      </c>
      <c r="C41902" t="s">
        <v>133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 hidden="1">
      <c r="A41903">
        <v>2017</v>
      </c>
      <c r="B41903" t="s">
        <v>102</v>
      </c>
      <c r="C41903" t="s">
        <v>133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 hidden="1">
      <c r="A41904">
        <v>2017</v>
      </c>
      <c r="B41904" t="s">
        <v>102</v>
      </c>
      <c r="C41904" t="s">
        <v>133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 hidden="1">
      <c r="A41905">
        <v>2017</v>
      </c>
      <c r="B41905" t="s">
        <v>102</v>
      </c>
      <c r="C41905" t="s">
        <v>133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 hidden="1">
      <c r="A41906">
        <v>2017</v>
      </c>
      <c r="B41906" t="s">
        <v>102</v>
      </c>
      <c r="C41906" t="s">
        <v>133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 hidden="1">
      <c r="A41907">
        <v>2017</v>
      </c>
      <c r="B41907" t="s">
        <v>102</v>
      </c>
      <c r="C41907" t="s">
        <v>133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 hidden="1">
      <c r="A41908">
        <v>2017</v>
      </c>
      <c r="B41908" t="s">
        <v>102</v>
      </c>
      <c r="C41908" t="s">
        <v>133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 hidden="1">
      <c r="A41909">
        <v>2017</v>
      </c>
      <c r="B41909" t="s">
        <v>102</v>
      </c>
      <c r="C41909" t="s">
        <v>133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 hidden="1">
      <c r="A41910">
        <v>2017</v>
      </c>
      <c r="B41910" t="s">
        <v>102</v>
      </c>
      <c r="C41910" t="s">
        <v>133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 hidden="1">
      <c r="A41911">
        <v>2017</v>
      </c>
      <c r="B41911" t="s">
        <v>102</v>
      </c>
      <c r="C41911" t="s">
        <v>133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 hidden="1">
      <c r="A41912">
        <v>2017</v>
      </c>
      <c r="B41912" t="s">
        <v>102</v>
      </c>
      <c r="C41912" t="s">
        <v>133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 hidden="1">
      <c r="A41913">
        <v>2017</v>
      </c>
      <c r="B41913" t="s">
        <v>102</v>
      </c>
      <c r="C41913" t="s">
        <v>133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 hidden="1">
      <c r="A41914">
        <v>2017</v>
      </c>
      <c r="B41914" t="s">
        <v>102</v>
      </c>
      <c r="C41914" t="s">
        <v>133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 hidden="1">
      <c r="A41915">
        <v>2017</v>
      </c>
      <c r="B41915" t="s">
        <v>102</v>
      </c>
      <c r="C41915" t="s">
        <v>133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 hidden="1">
      <c r="A41916">
        <v>2017</v>
      </c>
      <c r="B41916" t="s">
        <v>102</v>
      </c>
      <c r="C41916" t="s">
        <v>133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 hidden="1">
      <c r="A41917">
        <v>2017</v>
      </c>
      <c r="B41917" t="s">
        <v>102</v>
      </c>
      <c r="C41917" t="s">
        <v>133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 hidden="1">
      <c r="A41918">
        <v>2017</v>
      </c>
      <c r="B41918" t="s">
        <v>102</v>
      </c>
      <c r="C41918" t="s">
        <v>133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 hidden="1">
      <c r="A41919">
        <v>2017</v>
      </c>
      <c r="B41919" t="s">
        <v>102</v>
      </c>
      <c r="C41919" t="s">
        <v>133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 hidden="1">
      <c r="A41920">
        <v>2017</v>
      </c>
      <c r="B41920" t="s">
        <v>102</v>
      </c>
      <c r="C41920" t="s">
        <v>133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 hidden="1">
      <c r="A41921">
        <v>2017</v>
      </c>
      <c r="B41921" t="s">
        <v>102</v>
      </c>
      <c r="C41921" t="s">
        <v>133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 hidden="1">
      <c r="A41922">
        <v>2017</v>
      </c>
      <c r="B41922" t="s">
        <v>102</v>
      </c>
      <c r="C41922" t="s">
        <v>133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 hidden="1">
      <c r="A41923">
        <v>2017</v>
      </c>
      <c r="B41923" t="s">
        <v>102</v>
      </c>
      <c r="C41923" t="s">
        <v>133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 hidden="1">
      <c r="A41924">
        <v>2017</v>
      </c>
      <c r="B41924" t="s">
        <v>102</v>
      </c>
      <c r="C41924" t="s">
        <v>133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 hidden="1">
      <c r="A41925">
        <v>2017</v>
      </c>
      <c r="B41925" t="s">
        <v>102</v>
      </c>
      <c r="C41925" t="s">
        <v>133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 hidden="1">
      <c r="A41926">
        <v>2017</v>
      </c>
      <c r="B41926" t="s">
        <v>102</v>
      </c>
      <c r="C41926" t="s">
        <v>133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 hidden="1">
      <c r="A41927">
        <v>2017</v>
      </c>
      <c r="B41927" t="s">
        <v>102</v>
      </c>
      <c r="C41927" t="s">
        <v>133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 hidden="1">
      <c r="A41928">
        <v>2017</v>
      </c>
      <c r="B41928" t="s">
        <v>102</v>
      </c>
      <c r="C41928" t="s">
        <v>133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 hidden="1">
      <c r="A41929">
        <v>2017</v>
      </c>
      <c r="B41929" t="s">
        <v>102</v>
      </c>
      <c r="C41929" t="s">
        <v>133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 hidden="1">
      <c r="A41930">
        <v>2017</v>
      </c>
      <c r="B41930" t="s">
        <v>102</v>
      </c>
      <c r="C41930" t="s">
        <v>133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 hidden="1">
      <c r="A41931">
        <v>2017</v>
      </c>
      <c r="B41931" t="s">
        <v>102</v>
      </c>
      <c r="C41931" t="s">
        <v>133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 hidden="1">
      <c r="A41932">
        <v>2017</v>
      </c>
      <c r="B41932" t="s">
        <v>102</v>
      </c>
      <c r="C41932" t="s">
        <v>133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 hidden="1">
      <c r="A41933">
        <v>2017</v>
      </c>
      <c r="B41933" t="s">
        <v>102</v>
      </c>
      <c r="C41933" t="s">
        <v>133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 hidden="1">
      <c r="A41934">
        <v>2017</v>
      </c>
      <c r="B41934" t="s">
        <v>102</v>
      </c>
      <c r="C41934" t="s">
        <v>133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 hidden="1">
      <c r="A41935">
        <v>2017</v>
      </c>
      <c r="B41935" t="s">
        <v>102</v>
      </c>
      <c r="C41935" t="s">
        <v>133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 hidden="1">
      <c r="A41936">
        <v>2017</v>
      </c>
      <c r="B41936" t="s">
        <v>102</v>
      </c>
      <c r="C41936" t="s">
        <v>133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 hidden="1">
      <c r="A41937">
        <v>2017</v>
      </c>
      <c r="B41937" t="s">
        <v>102</v>
      </c>
      <c r="C41937" t="s">
        <v>133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 hidden="1">
      <c r="A41938">
        <v>2017</v>
      </c>
      <c r="B41938" t="s">
        <v>102</v>
      </c>
      <c r="C41938" t="s">
        <v>133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 hidden="1">
      <c r="A41939">
        <v>2017</v>
      </c>
      <c r="B41939" t="s">
        <v>102</v>
      </c>
      <c r="C41939" t="s">
        <v>133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 hidden="1">
      <c r="A41940">
        <v>2017</v>
      </c>
      <c r="B41940" t="s">
        <v>102</v>
      </c>
      <c r="C41940" t="s">
        <v>133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 hidden="1">
      <c r="A41941">
        <v>2017</v>
      </c>
      <c r="B41941" t="s">
        <v>102</v>
      </c>
      <c r="C41941" t="s">
        <v>133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 hidden="1">
      <c r="A41942">
        <v>2017</v>
      </c>
      <c r="B41942" t="s">
        <v>102</v>
      </c>
      <c r="C41942" t="s">
        <v>133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 hidden="1">
      <c r="A41943">
        <v>2017</v>
      </c>
      <c r="B41943" t="s">
        <v>102</v>
      </c>
      <c r="C41943" t="s">
        <v>133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 hidden="1">
      <c r="A41944">
        <v>2017</v>
      </c>
      <c r="B41944" t="s">
        <v>102</v>
      </c>
      <c r="C41944" t="s">
        <v>133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 hidden="1">
      <c r="A41945">
        <v>2017</v>
      </c>
      <c r="B41945" t="s">
        <v>102</v>
      </c>
      <c r="C41945" t="s">
        <v>133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 hidden="1">
      <c r="A41946">
        <v>2017</v>
      </c>
      <c r="B41946" t="s">
        <v>102</v>
      </c>
      <c r="C41946" t="s">
        <v>133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 hidden="1">
      <c r="A41947">
        <v>2017</v>
      </c>
      <c r="B41947" t="s">
        <v>102</v>
      </c>
      <c r="C41947" t="s">
        <v>133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 hidden="1">
      <c r="A41948">
        <v>2017</v>
      </c>
      <c r="B41948" t="s">
        <v>102</v>
      </c>
      <c r="C41948" t="s">
        <v>133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 hidden="1">
      <c r="A41949">
        <v>2017</v>
      </c>
      <c r="B41949" t="s">
        <v>102</v>
      </c>
      <c r="C41949" t="s">
        <v>133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 hidden="1">
      <c r="A41950">
        <v>2017</v>
      </c>
      <c r="B41950" t="s">
        <v>102</v>
      </c>
      <c r="C41950" t="s">
        <v>133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 hidden="1">
      <c r="A41951">
        <v>2017</v>
      </c>
      <c r="B41951" t="s">
        <v>102</v>
      </c>
      <c r="C41951" t="s">
        <v>133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 hidden="1">
      <c r="A41952">
        <v>2017</v>
      </c>
      <c r="B41952" t="s">
        <v>102</v>
      </c>
      <c r="C41952" t="s">
        <v>133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 hidden="1">
      <c r="A41953">
        <v>2017</v>
      </c>
      <c r="B41953" t="s">
        <v>102</v>
      </c>
      <c r="C41953" t="s">
        <v>133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 hidden="1">
      <c r="A41954">
        <v>2017</v>
      </c>
      <c r="B41954" t="s">
        <v>102</v>
      </c>
      <c r="C41954" t="s">
        <v>133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 hidden="1">
      <c r="A41955">
        <v>2017</v>
      </c>
      <c r="B41955" t="s">
        <v>102</v>
      </c>
      <c r="C41955" t="s">
        <v>133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 hidden="1">
      <c r="A41956">
        <v>2017</v>
      </c>
      <c r="B41956" t="s">
        <v>102</v>
      </c>
      <c r="C41956" t="s">
        <v>133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 hidden="1">
      <c r="A41957">
        <v>2017</v>
      </c>
      <c r="B41957" t="s">
        <v>102</v>
      </c>
      <c r="C41957" t="s">
        <v>133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 hidden="1">
      <c r="A41958">
        <v>2017</v>
      </c>
      <c r="B41958" t="s">
        <v>102</v>
      </c>
      <c r="C41958" t="s">
        <v>133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 hidden="1">
      <c r="A41959">
        <v>2017</v>
      </c>
      <c r="B41959" t="s">
        <v>102</v>
      </c>
      <c r="C41959" t="s">
        <v>133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 hidden="1">
      <c r="A41960">
        <v>2017</v>
      </c>
      <c r="B41960" t="s">
        <v>102</v>
      </c>
      <c r="C41960" t="s">
        <v>133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 hidden="1">
      <c r="A41961">
        <v>2017</v>
      </c>
      <c r="B41961" t="s">
        <v>102</v>
      </c>
      <c r="C41961" t="s">
        <v>133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 hidden="1">
      <c r="A41962">
        <v>2017</v>
      </c>
      <c r="B41962" t="s">
        <v>102</v>
      </c>
      <c r="C41962" t="s">
        <v>133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 hidden="1">
      <c r="A41963">
        <v>2017</v>
      </c>
      <c r="B41963" t="s">
        <v>102</v>
      </c>
      <c r="C41963" t="s">
        <v>133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 hidden="1">
      <c r="A41964">
        <v>2017</v>
      </c>
      <c r="B41964" t="s">
        <v>102</v>
      </c>
      <c r="C41964" t="s">
        <v>133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 hidden="1">
      <c r="A41965">
        <v>2017</v>
      </c>
      <c r="B41965" t="s">
        <v>102</v>
      </c>
      <c r="C41965" t="s">
        <v>133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 hidden="1">
      <c r="A41966">
        <v>2017</v>
      </c>
      <c r="B41966" t="s">
        <v>102</v>
      </c>
      <c r="C41966" t="s">
        <v>133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 hidden="1">
      <c r="A41967">
        <v>2017</v>
      </c>
      <c r="B41967" t="s">
        <v>102</v>
      </c>
      <c r="C41967" t="s">
        <v>133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 hidden="1">
      <c r="A41968">
        <v>2017</v>
      </c>
      <c r="B41968" t="s">
        <v>102</v>
      </c>
      <c r="C41968" t="s">
        <v>133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 hidden="1">
      <c r="A41969">
        <v>2017</v>
      </c>
      <c r="B41969" t="s">
        <v>102</v>
      </c>
      <c r="C41969" t="s">
        <v>133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 hidden="1">
      <c r="A41970">
        <v>2017</v>
      </c>
      <c r="B41970" t="s">
        <v>102</v>
      </c>
      <c r="C41970" t="s">
        <v>133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 hidden="1">
      <c r="A41971">
        <v>2017</v>
      </c>
      <c r="B41971" t="s">
        <v>102</v>
      </c>
      <c r="C41971" t="s">
        <v>133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 hidden="1">
      <c r="A41972">
        <v>2017</v>
      </c>
      <c r="B41972" t="s">
        <v>102</v>
      </c>
      <c r="C41972" t="s">
        <v>133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 hidden="1">
      <c r="A41973">
        <v>2017</v>
      </c>
      <c r="B41973" t="s">
        <v>102</v>
      </c>
      <c r="C41973" t="s">
        <v>133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 hidden="1">
      <c r="A41974">
        <v>2017</v>
      </c>
      <c r="B41974" t="s">
        <v>102</v>
      </c>
      <c r="C41974" t="s">
        <v>133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 hidden="1">
      <c r="A41975">
        <v>2017</v>
      </c>
      <c r="B41975" t="s">
        <v>102</v>
      </c>
      <c r="C41975" t="s">
        <v>133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 hidden="1">
      <c r="A41976">
        <v>2017</v>
      </c>
      <c r="B41976" t="s">
        <v>102</v>
      </c>
      <c r="C41976" t="s">
        <v>133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 hidden="1">
      <c r="A41977">
        <v>2017</v>
      </c>
      <c r="B41977" t="s">
        <v>102</v>
      </c>
      <c r="C41977" t="s">
        <v>133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 hidden="1">
      <c r="A41978">
        <v>2017</v>
      </c>
      <c r="B41978" t="s">
        <v>102</v>
      </c>
      <c r="C41978" t="s">
        <v>133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 hidden="1">
      <c r="A41979">
        <v>2017</v>
      </c>
      <c r="B41979" t="s">
        <v>102</v>
      </c>
      <c r="C41979" t="s">
        <v>133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 hidden="1">
      <c r="A41980">
        <v>2017</v>
      </c>
      <c r="B41980" t="s">
        <v>102</v>
      </c>
      <c r="C41980" t="s">
        <v>133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 hidden="1">
      <c r="A41981">
        <v>2017</v>
      </c>
      <c r="B41981" t="s">
        <v>102</v>
      </c>
      <c r="C41981" t="s">
        <v>133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 hidden="1">
      <c r="A41982">
        <v>2017</v>
      </c>
      <c r="B41982" t="s">
        <v>102</v>
      </c>
      <c r="C41982" t="s">
        <v>133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 hidden="1">
      <c r="A41983">
        <v>2017</v>
      </c>
      <c r="B41983" t="s">
        <v>102</v>
      </c>
      <c r="C41983" t="s">
        <v>133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 hidden="1">
      <c r="A41984">
        <v>2017</v>
      </c>
      <c r="B41984" t="s">
        <v>102</v>
      </c>
      <c r="C41984" t="s">
        <v>133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 hidden="1">
      <c r="A41985">
        <v>2017</v>
      </c>
      <c r="B41985" t="s">
        <v>102</v>
      </c>
      <c r="C41985" t="s">
        <v>133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 hidden="1">
      <c r="A41986">
        <v>2017</v>
      </c>
      <c r="B41986" t="s">
        <v>102</v>
      </c>
      <c r="C41986" t="s">
        <v>133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 hidden="1">
      <c r="A41987">
        <v>2017</v>
      </c>
      <c r="B41987" t="s">
        <v>102</v>
      </c>
      <c r="C41987" t="s">
        <v>133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 hidden="1">
      <c r="A41988">
        <v>2017</v>
      </c>
      <c r="B41988" t="s">
        <v>102</v>
      </c>
      <c r="C41988" t="s">
        <v>133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 hidden="1">
      <c r="A41989">
        <v>2017</v>
      </c>
      <c r="B41989" t="s">
        <v>102</v>
      </c>
      <c r="C41989" t="s">
        <v>133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 hidden="1">
      <c r="A41990">
        <v>2017</v>
      </c>
      <c r="B41990" t="s">
        <v>102</v>
      </c>
      <c r="C41990" t="s">
        <v>133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 hidden="1">
      <c r="A41991">
        <v>2017</v>
      </c>
      <c r="B41991" t="s">
        <v>102</v>
      </c>
      <c r="C41991" t="s">
        <v>133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 hidden="1">
      <c r="A41992">
        <v>2017</v>
      </c>
      <c r="B41992" t="s">
        <v>102</v>
      </c>
      <c r="C41992" t="s">
        <v>133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 hidden="1">
      <c r="A41993">
        <v>2017</v>
      </c>
      <c r="B41993" t="s">
        <v>102</v>
      </c>
      <c r="C41993" t="s">
        <v>133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 hidden="1">
      <c r="A41994">
        <v>2017</v>
      </c>
      <c r="B41994" t="s">
        <v>102</v>
      </c>
      <c r="C41994" t="s">
        <v>133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 hidden="1">
      <c r="A41995">
        <v>2017</v>
      </c>
      <c r="B41995" t="s">
        <v>102</v>
      </c>
      <c r="C41995" t="s">
        <v>133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 hidden="1">
      <c r="A41996">
        <v>2017</v>
      </c>
      <c r="B41996" t="s">
        <v>102</v>
      </c>
      <c r="C41996" t="s">
        <v>133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 hidden="1">
      <c r="A41997">
        <v>2017</v>
      </c>
      <c r="B41997" t="s">
        <v>102</v>
      </c>
      <c r="C41997" t="s">
        <v>133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 hidden="1">
      <c r="A41998">
        <v>2017</v>
      </c>
      <c r="B41998" t="s">
        <v>102</v>
      </c>
      <c r="C41998" t="s">
        <v>133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 hidden="1">
      <c r="A41999">
        <v>2017</v>
      </c>
      <c r="B41999" t="s">
        <v>102</v>
      </c>
      <c r="C41999" t="s">
        <v>133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 hidden="1">
      <c r="A42000">
        <v>2017</v>
      </c>
      <c r="B42000" t="s">
        <v>102</v>
      </c>
      <c r="C42000" t="s">
        <v>133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 hidden="1">
      <c r="A42001">
        <v>2017</v>
      </c>
      <c r="B42001" t="s">
        <v>102</v>
      </c>
      <c r="C42001" t="s">
        <v>133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 hidden="1">
      <c r="A42002">
        <v>2017</v>
      </c>
      <c r="B42002" t="s">
        <v>102</v>
      </c>
      <c r="C42002" t="s">
        <v>133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 hidden="1">
      <c r="A42003">
        <v>2017</v>
      </c>
      <c r="B42003" t="s">
        <v>102</v>
      </c>
      <c r="C42003" t="s">
        <v>133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 hidden="1">
      <c r="A42004">
        <v>2017</v>
      </c>
      <c r="B42004" t="s">
        <v>102</v>
      </c>
      <c r="C42004" t="s">
        <v>133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 hidden="1">
      <c r="A42005">
        <v>2017</v>
      </c>
      <c r="B42005" t="s">
        <v>102</v>
      </c>
      <c r="C42005" t="s">
        <v>133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 hidden="1">
      <c r="A42006">
        <v>2017</v>
      </c>
      <c r="B42006" t="s">
        <v>102</v>
      </c>
      <c r="C42006" t="s">
        <v>133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 hidden="1">
      <c r="A42007">
        <v>2017</v>
      </c>
      <c r="B42007" t="s">
        <v>102</v>
      </c>
      <c r="C42007" t="s">
        <v>133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 hidden="1">
      <c r="A42008">
        <v>2017</v>
      </c>
      <c r="B42008" t="s">
        <v>102</v>
      </c>
      <c r="C42008" t="s">
        <v>133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 hidden="1">
      <c r="A42009">
        <v>2017</v>
      </c>
      <c r="B42009" t="s">
        <v>102</v>
      </c>
      <c r="C42009" t="s">
        <v>133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 hidden="1">
      <c r="A42010">
        <v>2017</v>
      </c>
      <c r="B42010" t="s">
        <v>102</v>
      </c>
      <c r="C42010" t="s">
        <v>133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 hidden="1">
      <c r="A42011">
        <v>2017</v>
      </c>
      <c r="B42011" t="s">
        <v>102</v>
      </c>
      <c r="C42011" t="s">
        <v>133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 hidden="1">
      <c r="A42012">
        <v>2017</v>
      </c>
      <c r="B42012" t="s">
        <v>102</v>
      </c>
      <c r="C42012" t="s">
        <v>133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 hidden="1">
      <c r="A42013">
        <v>2017</v>
      </c>
      <c r="B42013" t="s">
        <v>102</v>
      </c>
      <c r="C42013" t="s">
        <v>133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 hidden="1">
      <c r="A42014">
        <v>2017</v>
      </c>
      <c r="B42014" t="s">
        <v>102</v>
      </c>
      <c r="C42014" t="s">
        <v>133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 hidden="1">
      <c r="A42015">
        <v>2017</v>
      </c>
      <c r="B42015" t="s">
        <v>102</v>
      </c>
      <c r="C42015" t="s">
        <v>133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 hidden="1">
      <c r="A42016">
        <v>2017</v>
      </c>
      <c r="B42016" t="s">
        <v>102</v>
      </c>
      <c r="C42016" t="s">
        <v>133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 hidden="1">
      <c r="A42017">
        <v>2017</v>
      </c>
      <c r="B42017" t="s">
        <v>102</v>
      </c>
      <c r="C42017" t="s">
        <v>133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 hidden="1">
      <c r="A42018">
        <v>2017</v>
      </c>
      <c r="B42018" t="s">
        <v>102</v>
      </c>
      <c r="C42018" t="s">
        <v>133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 hidden="1">
      <c r="A42019">
        <v>2017</v>
      </c>
      <c r="B42019" t="s">
        <v>102</v>
      </c>
      <c r="C42019" t="s">
        <v>133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 hidden="1">
      <c r="A42020">
        <v>2017</v>
      </c>
      <c r="B42020" t="s">
        <v>102</v>
      </c>
      <c r="C42020" t="s">
        <v>133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 hidden="1">
      <c r="A42021">
        <v>2017</v>
      </c>
      <c r="B42021" t="s">
        <v>102</v>
      </c>
      <c r="C42021" t="s">
        <v>133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 hidden="1">
      <c r="A42022">
        <v>2017</v>
      </c>
      <c r="B42022" t="s">
        <v>102</v>
      </c>
      <c r="C42022" t="s">
        <v>133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 hidden="1">
      <c r="A42023">
        <v>2017</v>
      </c>
      <c r="B42023" t="s">
        <v>102</v>
      </c>
      <c r="C42023" t="s">
        <v>133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 hidden="1">
      <c r="A42024">
        <v>2017</v>
      </c>
      <c r="B42024" t="s">
        <v>102</v>
      </c>
      <c r="C42024" t="s">
        <v>133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 hidden="1">
      <c r="A42025">
        <v>2017</v>
      </c>
      <c r="B42025" t="s">
        <v>102</v>
      </c>
      <c r="C42025" t="s">
        <v>133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 hidden="1">
      <c r="A42026">
        <v>2017</v>
      </c>
      <c r="B42026" t="s">
        <v>102</v>
      </c>
      <c r="C42026" t="s">
        <v>133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 hidden="1">
      <c r="A42027">
        <v>2017</v>
      </c>
      <c r="B42027" t="s">
        <v>102</v>
      </c>
      <c r="C42027" t="s">
        <v>133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 hidden="1">
      <c r="A42028">
        <v>2017</v>
      </c>
      <c r="B42028" t="s">
        <v>102</v>
      </c>
      <c r="C42028" t="s">
        <v>133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 hidden="1">
      <c r="A42029">
        <v>2017</v>
      </c>
      <c r="B42029" t="s">
        <v>102</v>
      </c>
      <c r="C42029" t="s">
        <v>133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 hidden="1">
      <c r="A42030">
        <v>2017</v>
      </c>
      <c r="B42030" t="s">
        <v>102</v>
      </c>
      <c r="C42030" t="s">
        <v>133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 hidden="1">
      <c r="A42031">
        <v>2017</v>
      </c>
      <c r="B42031" t="s">
        <v>102</v>
      </c>
      <c r="C42031" t="s">
        <v>133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 hidden="1">
      <c r="A42032">
        <v>2017</v>
      </c>
      <c r="B42032" t="s">
        <v>102</v>
      </c>
      <c r="C42032" t="s">
        <v>133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 hidden="1">
      <c r="A42033">
        <v>2017</v>
      </c>
      <c r="B42033" t="s">
        <v>102</v>
      </c>
      <c r="C42033" t="s">
        <v>133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 hidden="1">
      <c r="A42034">
        <v>2017</v>
      </c>
      <c r="B42034" t="s">
        <v>102</v>
      </c>
      <c r="C42034" t="s">
        <v>133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 hidden="1">
      <c r="A42035">
        <v>2017</v>
      </c>
      <c r="B42035" t="s">
        <v>102</v>
      </c>
      <c r="C42035" t="s">
        <v>133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 hidden="1">
      <c r="A42036">
        <v>2017</v>
      </c>
      <c r="B42036" t="s">
        <v>102</v>
      </c>
      <c r="C42036" t="s">
        <v>133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 hidden="1">
      <c r="A42037">
        <v>2017</v>
      </c>
      <c r="B42037" t="s">
        <v>102</v>
      </c>
      <c r="C42037" t="s">
        <v>133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 hidden="1">
      <c r="A42038">
        <v>2017</v>
      </c>
      <c r="B42038" t="s">
        <v>102</v>
      </c>
      <c r="C42038" t="s">
        <v>133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 hidden="1">
      <c r="A42039">
        <v>2017</v>
      </c>
      <c r="B42039" t="s">
        <v>102</v>
      </c>
      <c r="C42039" t="s">
        <v>133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 hidden="1">
      <c r="A42040">
        <v>2017</v>
      </c>
      <c r="B42040" t="s">
        <v>102</v>
      </c>
      <c r="C42040" t="s">
        <v>133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 hidden="1">
      <c r="A42041">
        <v>2017</v>
      </c>
      <c r="B42041" t="s">
        <v>102</v>
      </c>
      <c r="C42041" t="s">
        <v>133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 hidden="1">
      <c r="A42042">
        <v>2017</v>
      </c>
      <c r="B42042" t="s">
        <v>102</v>
      </c>
      <c r="C42042" t="s">
        <v>133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 hidden="1">
      <c r="A42043">
        <v>2017</v>
      </c>
      <c r="B42043" t="s">
        <v>102</v>
      </c>
      <c r="C42043" t="s">
        <v>133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 hidden="1">
      <c r="A42044">
        <v>2017</v>
      </c>
      <c r="B42044" t="s">
        <v>102</v>
      </c>
      <c r="C42044" t="s">
        <v>133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 hidden="1">
      <c r="A42045">
        <v>2017</v>
      </c>
      <c r="B42045" t="s">
        <v>102</v>
      </c>
      <c r="C42045" t="s">
        <v>133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 hidden="1">
      <c r="A42046">
        <v>2017</v>
      </c>
      <c r="B42046" t="s">
        <v>102</v>
      </c>
      <c r="C42046" t="s">
        <v>133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 hidden="1">
      <c r="A42047">
        <v>2017</v>
      </c>
      <c r="B42047" t="s">
        <v>102</v>
      </c>
      <c r="C42047" t="s">
        <v>133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 hidden="1">
      <c r="A42048">
        <v>2017</v>
      </c>
      <c r="B42048" t="s">
        <v>102</v>
      </c>
      <c r="C42048" t="s">
        <v>133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 hidden="1">
      <c r="A42049">
        <v>2017</v>
      </c>
      <c r="B42049" t="s">
        <v>102</v>
      </c>
      <c r="C42049" t="s">
        <v>133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 hidden="1">
      <c r="A42050">
        <v>2017</v>
      </c>
      <c r="B42050" t="s">
        <v>102</v>
      </c>
      <c r="C42050" t="s">
        <v>133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 hidden="1">
      <c r="A42051">
        <v>2017</v>
      </c>
      <c r="B42051" t="s">
        <v>102</v>
      </c>
      <c r="C42051" t="s">
        <v>133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 hidden="1">
      <c r="A42052">
        <v>2017</v>
      </c>
      <c r="B42052" t="s">
        <v>102</v>
      </c>
      <c r="C42052" t="s">
        <v>133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 hidden="1">
      <c r="A42053">
        <v>2017</v>
      </c>
      <c r="B42053" t="s">
        <v>102</v>
      </c>
      <c r="C42053" t="s">
        <v>133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 hidden="1">
      <c r="A42054">
        <v>2017</v>
      </c>
      <c r="B42054" t="s">
        <v>102</v>
      </c>
      <c r="C42054" t="s">
        <v>133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 hidden="1">
      <c r="A42055">
        <v>2017</v>
      </c>
      <c r="B42055" t="s">
        <v>102</v>
      </c>
      <c r="C42055" t="s">
        <v>133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 hidden="1">
      <c r="A42056">
        <v>2017</v>
      </c>
      <c r="B42056" t="s">
        <v>102</v>
      </c>
      <c r="C42056" t="s">
        <v>133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 hidden="1">
      <c r="A42057">
        <v>2017</v>
      </c>
      <c r="B42057" t="s">
        <v>102</v>
      </c>
      <c r="C42057" t="s">
        <v>133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 hidden="1">
      <c r="A42058">
        <v>2017</v>
      </c>
      <c r="B42058" t="s">
        <v>102</v>
      </c>
      <c r="C42058" t="s">
        <v>133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 hidden="1">
      <c r="A42059">
        <v>2017</v>
      </c>
      <c r="B42059" t="s">
        <v>102</v>
      </c>
      <c r="C42059" t="s">
        <v>133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 hidden="1">
      <c r="A42060">
        <v>2017</v>
      </c>
      <c r="B42060" t="s">
        <v>102</v>
      </c>
      <c r="C42060" t="s">
        <v>133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 hidden="1">
      <c r="A42061">
        <v>2017</v>
      </c>
      <c r="B42061" t="s">
        <v>102</v>
      </c>
      <c r="C42061" t="s">
        <v>133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 hidden="1">
      <c r="A42062">
        <v>2017</v>
      </c>
      <c r="B42062" t="s">
        <v>102</v>
      </c>
      <c r="C42062" t="s">
        <v>133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 hidden="1">
      <c r="A42063">
        <v>2017</v>
      </c>
      <c r="B42063" t="s">
        <v>102</v>
      </c>
      <c r="C42063" t="s">
        <v>133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 hidden="1">
      <c r="A42064">
        <v>2017</v>
      </c>
      <c r="B42064" t="s">
        <v>102</v>
      </c>
      <c r="C42064" t="s">
        <v>133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 hidden="1">
      <c r="A42065">
        <v>2017</v>
      </c>
      <c r="B42065" t="s">
        <v>102</v>
      </c>
      <c r="C42065" t="s">
        <v>133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 hidden="1">
      <c r="A42066">
        <v>2017</v>
      </c>
      <c r="B42066" t="s">
        <v>102</v>
      </c>
      <c r="C42066" t="s">
        <v>133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 hidden="1">
      <c r="A42067">
        <v>2017</v>
      </c>
      <c r="B42067" t="s">
        <v>102</v>
      </c>
      <c r="C42067" t="s">
        <v>133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 hidden="1">
      <c r="A42068">
        <v>2017</v>
      </c>
      <c r="B42068" t="s">
        <v>102</v>
      </c>
      <c r="C42068" t="s">
        <v>133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 hidden="1">
      <c r="A42069">
        <v>2017</v>
      </c>
      <c r="B42069" t="s">
        <v>102</v>
      </c>
      <c r="C42069" t="s">
        <v>133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 hidden="1">
      <c r="A42070">
        <v>2017</v>
      </c>
      <c r="B42070" t="s">
        <v>102</v>
      </c>
      <c r="C42070" t="s">
        <v>133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 hidden="1">
      <c r="A42071">
        <v>2017</v>
      </c>
      <c r="B42071" t="s">
        <v>102</v>
      </c>
      <c r="C42071" t="s">
        <v>133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 hidden="1">
      <c r="A42072">
        <v>2017</v>
      </c>
      <c r="B42072" t="s">
        <v>102</v>
      </c>
      <c r="C42072" t="s">
        <v>133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 hidden="1">
      <c r="A42073">
        <v>2017</v>
      </c>
      <c r="B42073" t="s">
        <v>102</v>
      </c>
      <c r="C42073" t="s">
        <v>133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 hidden="1">
      <c r="A42074">
        <v>2017</v>
      </c>
      <c r="B42074" t="s">
        <v>102</v>
      </c>
      <c r="C42074" t="s">
        <v>133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 hidden="1">
      <c r="A42075">
        <v>2017</v>
      </c>
      <c r="B42075" t="s">
        <v>102</v>
      </c>
      <c r="C42075" t="s">
        <v>133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 hidden="1">
      <c r="A42076">
        <v>2017</v>
      </c>
      <c r="B42076" t="s">
        <v>102</v>
      </c>
      <c r="C42076" t="s">
        <v>133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 hidden="1">
      <c r="A42077">
        <v>2017</v>
      </c>
      <c r="B42077" t="s">
        <v>102</v>
      </c>
      <c r="C42077" t="s">
        <v>133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 hidden="1">
      <c r="A42078">
        <v>2017</v>
      </c>
      <c r="B42078" t="s">
        <v>102</v>
      </c>
      <c r="C42078" t="s">
        <v>133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 hidden="1">
      <c r="A42079">
        <v>2017</v>
      </c>
      <c r="B42079" t="s">
        <v>102</v>
      </c>
      <c r="C42079" t="s">
        <v>133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 hidden="1">
      <c r="A42080">
        <v>2017</v>
      </c>
      <c r="B42080" t="s">
        <v>102</v>
      </c>
      <c r="C42080" t="s">
        <v>133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 hidden="1">
      <c r="A42081">
        <v>2017</v>
      </c>
      <c r="B42081" t="s">
        <v>102</v>
      </c>
      <c r="C42081" t="s">
        <v>133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 hidden="1">
      <c r="A42082">
        <v>2017</v>
      </c>
      <c r="B42082" t="s">
        <v>102</v>
      </c>
      <c r="C42082" t="s">
        <v>133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 hidden="1">
      <c r="A42083">
        <v>2017</v>
      </c>
      <c r="B42083" t="s">
        <v>102</v>
      </c>
      <c r="C42083" t="s">
        <v>133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 hidden="1">
      <c r="A42084">
        <v>2017</v>
      </c>
      <c r="B42084" t="s">
        <v>102</v>
      </c>
      <c r="C42084" t="s">
        <v>133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 hidden="1">
      <c r="A42085">
        <v>2017</v>
      </c>
      <c r="B42085" t="s">
        <v>102</v>
      </c>
      <c r="C42085" t="s">
        <v>133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 hidden="1">
      <c r="A42086">
        <v>2017</v>
      </c>
      <c r="B42086" t="s">
        <v>102</v>
      </c>
      <c r="C42086" t="s">
        <v>133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 hidden="1">
      <c r="A42087">
        <v>2017</v>
      </c>
      <c r="B42087" t="s">
        <v>102</v>
      </c>
      <c r="C42087" t="s">
        <v>133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 hidden="1">
      <c r="A42088">
        <v>2017</v>
      </c>
      <c r="B42088" t="s">
        <v>102</v>
      </c>
      <c r="C42088" t="s">
        <v>133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 hidden="1">
      <c r="A42089">
        <v>2017</v>
      </c>
      <c r="B42089" t="s">
        <v>102</v>
      </c>
      <c r="C42089" t="s">
        <v>133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 hidden="1">
      <c r="A42090">
        <v>2017</v>
      </c>
      <c r="B42090" t="s">
        <v>102</v>
      </c>
      <c r="C42090" t="s">
        <v>133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 hidden="1">
      <c r="A42091">
        <v>2017</v>
      </c>
      <c r="B42091" t="s">
        <v>102</v>
      </c>
      <c r="C42091" t="s">
        <v>133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 hidden="1">
      <c r="A42092">
        <v>2017</v>
      </c>
      <c r="B42092" t="s">
        <v>102</v>
      </c>
      <c r="C42092" t="s">
        <v>133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 hidden="1">
      <c r="A42093">
        <v>2017</v>
      </c>
      <c r="B42093" t="s">
        <v>102</v>
      </c>
      <c r="C42093" t="s">
        <v>133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 hidden="1">
      <c r="A42094">
        <v>2017</v>
      </c>
      <c r="B42094" t="s">
        <v>102</v>
      </c>
      <c r="C42094" t="s">
        <v>133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 hidden="1">
      <c r="A42095">
        <v>2017</v>
      </c>
      <c r="B42095" t="s">
        <v>102</v>
      </c>
      <c r="C42095" t="s">
        <v>133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 hidden="1">
      <c r="A42096">
        <v>2017</v>
      </c>
      <c r="B42096" t="s">
        <v>102</v>
      </c>
      <c r="C42096" t="s">
        <v>133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 hidden="1">
      <c r="A42097">
        <v>2017</v>
      </c>
      <c r="B42097" t="s">
        <v>102</v>
      </c>
      <c r="C42097" t="s">
        <v>133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 hidden="1">
      <c r="A42098">
        <v>2017</v>
      </c>
      <c r="B42098" t="s">
        <v>102</v>
      </c>
      <c r="C42098" t="s">
        <v>133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 hidden="1">
      <c r="A42099">
        <v>2017</v>
      </c>
      <c r="B42099" t="s">
        <v>102</v>
      </c>
      <c r="C42099" t="s">
        <v>133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 hidden="1">
      <c r="A42100">
        <v>2017</v>
      </c>
      <c r="B42100" t="s">
        <v>102</v>
      </c>
      <c r="C42100" t="s">
        <v>133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 hidden="1">
      <c r="A42101">
        <v>2017</v>
      </c>
      <c r="B42101" t="s">
        <v>102</v>
      </c>
      <c r="C42101" t="s">
        <v>133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 hidden="1">
      <c r="A42102">
        <v>2017</v>
      </c>
      <c r="B42102" t="s">
        <v>102</v>
      </c>
      <c r="C42102" t="s">
        <v>133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 hidden="1">
      <c r="A42103">
        <v>2017</v>
      </c>
      <c r="B42103" t="s">
        <v>102</v>
      </c>
      <c r="C42103" t="s">
        <v>133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 hidden="1">
      <c r="A42104">
        <v>2017</v>
      </c>
      <c r="B42104" t="s">
        <v>102</v>
      </c>
      <c r="C42104" t="s">
        <v>133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 hidden="1">
      <c r="A42105">
        <v>2017</v>
      </c>
      <c r="B42105" t="s">
        <v>102</v>
      </c>
      <c r="C42105" t="s">
        <v>133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 hidden="1">
      <c r="A42106">
        <v>2017</v>
      </c>
      <c r="B42106" t="s">
        <v>102</v>
      </c>
      <c r="C42106" t="s">
        <v>133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 hidden="1">
      <c r="A42107">
        <v>2017</v>
      </c>
      <c r="B42107" t="s">
        <v>102</v>
      </c>
      <c r="C42107" t="s">
        <v>133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 hidden="1">
      <c r="A42108">
        <v>2017</v>
      </c>
      <c r="B42108" t="s">
        <v>102</v>
      </c>
      <c r="C42108" t="s">
        <v>133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 hidden="1">
      <c r="A42109">
        <v>2017</v>
      </c>
      <c r="B42109" t="s">
        <v>102</v>
      </c>
      <c r="C42109" t="s">
        <v>133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 hidden="1">
      <c r="A42110">
        <v>2017</v>
      </c>
      <c r="B42110" t="s">
        <v>102</v>
      </c>
      <c r="C42110" t="s">
        <v>133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 hidden="1">
      <c r="A42111">
        <v>2017</v>
      </c>
      <c r="B42111" t="s">
        <v>102</v>
      </c>
      <c r="C42111" t="s">
        <v>133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 hidden="1">
      <c r="A42112">
        <v>2017</v>
      </c>
      <c r="B42112" t="s">
        <v>102</v>
      </c>
      <c r="C42112" t="s">
        <v>133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 hidden="1">
      <c r="A42113">
        <v>2017</v>
      </c>
      <c r="B42113" t="s">
        <v>102</v>
      </c>
      <c r="C42113" t="s">
        <v>133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 hidden="1">
      <c r="A42114">
        <v>2017</v>
      </c>
      <c r="B42114" t="s">
        <v>102</v>
      </c>
      <c r="C42114" t="s">
        <v>133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 hidden="1">
      <c r="A42115">
        <v>2017</v>
      </c>
      <c r="B42115" t="s">
        <v>102</v>
      </c>
      <c r="C42115" t="s">
        <v>133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 hidden="1">
      <c r="A42116">
        <v>2017</v>
      </c>
      <c r="B42116" t="s">
        <v>102</v>
      </c>
      <c r="C42116" t="s">
        <v>133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 hidden="1">
      <c r="A42117">
        <v>2017</v>
      </c>
      <c r="B42117" t="s">
        <v>102</v>
      </c>
      <c r="C42117" t="s">
        <v>133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 hidden="1">
      <c r="A42118">
        <v>2017</v>
      </c>
      <c r="B42118" t="s">
        <v>102</v>
      </c>
      <c r="C42118" t="s">
        <v>133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 hidden="1">
      <c r="A42119">
        <v>2017</v>
      </c>
      <c r="B42119" t="s">
        <v>102</v>
      </c>
      <c r="C42119" t="s">
        <v>133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 hidden="1">
      <c r="A42120">
        <v>2017</v>
      </c>
      <c r="B42120" t="s">
        <v>102</v>
      </c>
      <c r="C42120" t="s">
        <v>133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 hidden="1">
      <c r="A42121">
        <v>2017</v>
      </c>
      <c r="B42121" t="s">
        <v>102</v>
      </c>
      <c r="C42121" t="s">
        <v>133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 hidden="1">
      <c r="A42122">
        <v>2017</v>
      </c>
      <c r="B42122" t="s">
        <v>102</v>
      </c>
      <c r="C42122" t="s">
        <v>133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 hidden="1">
      <c r="A42123">
        <v>2017</v>
      </c>
      <c r="B42123" t="s">
        <v>102</v>
      </c>
      <c r="C42123" t="s">
        <v>133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 hidden="1">
      <c r="A42124">
        <v>2017</v>
      </c>
      <c r="B42124" t="s">
        <v>102</v>
      </c>
      <c r="C42124" t="s">
        <v>133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 hidden="1">
      <c r="A42125">
        <v>2017</v>
      </c>
      <c r="B42125" t="s">
        <v>102</v>
      </c>
      <c r="C42125" t="s">
        <v>133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 hidden="1">
      <c r="A42126">
        <v>2017</v>
      </c>
      <c r="B42126" t="s">
        <v>102</v>
      </c>
      <c r="C42126" t="s">
        <v>133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 hidden="1">
      <c r="A42127">
        <v>2017</v>
      </c>
      <c r="B42127" t="s">
        <v>102</v>
      </c>
      <c r="C42127" t="s">
        <v>133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 hidden="1">
      <c r="A42128">
        <v>2017</v>
      </c>
      <c r="B42128" t="s">
        <v>102</v>
      </c>
      <c r="C42128" t="s">
        <v>133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 hidden="1">
      <c r="A42129">
        <v>2017</v>
      </c>
      <c r="B42129" t="s">
        <v>102</v>
      </c>
      <c r="C42129" t="s">
        <v>133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 hidden="1">
      <c r="A42130">
        <v>2017</v>
      </c>
      <c r="B42130" t="s">
        <v>102</v>
      </c>
      <c r="C42130" t="s">
        <v>133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 hidden="1">
      <c r="A42131">
        <v>2017</v>
      </c>
      <c r="B42131" t="s">
        <v>102</v>
      </c>
      <c r="C42131" t="s">
        <v>133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 hidden="1">
      <c r="A42132">
        <v>2017</v>
      </c>
      <c r="B42132" t="s">
        <v>102</v>
      </c>
      <c r="C42132" t="s">
        <v>133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 hidden="1">
      <c r="A42133">
        <v>2017</v>
      </c>
      <c r="B42133" t="s">
        <v>102</v>
      </c>
      <c r="C42133" t="s">
        <v>133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 hidden="1">
      <c r="A42134">
        <v>2017</v>
      </c>
      <c r="B42134" t="s">
        <v>102</v>
      </c>
      <c r="C42134" t="s">
        <v>133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 hidden="1">
      <c r="A42135">
        <v>2017</v>
      </c>
      <c r="B42135" t="s">
        <v>102</v>
      </c>
      <c r="C42135" t="s">
        <v>133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 hidden="1">
      <c r="A42136">
        <v>2017</v>
      </c>
      <c r="B42136" t="s">
        <v>102</v>
      </c>
      <c r="C42136" t="s">
        <v>133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 hidden="1">
      <c r="A42137">
        <v>2017</v>
      </c>
      <c r="B42137" t="s">
        <v>102</v>
      </c>
      <c r="C42137" t="s">
        <v>133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 hidden="1">
      <c r="A42138">
        <v>2017</v>
      </c>
      <c r="B42138" t="s">
        <v>102</v>
      </c>
      <c r="C42138" t="s">
        <v>133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 hidden="1">
      <c r="A42139">
        <v>2017</v>
      </c>
      <c r="B42139" t="s">
        <v>102</v>
      </c>
      <c r="C42139" t="s">
        <v>133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 hidden="1">
      <c r="A42140">
        <v>2017</v>
      </c>
      <c r="B42140" t="s">
        <v>102</v>
      </c>
      <c r="C42140" t="s">
        <v>133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 hidden="1">
      <c r="A42141">
        <v>2017</v>
      </c>
      <c r="B42141" t="s">
        <v>102</v>
      </c>
      <c r="C42141" t="s">
        <v>133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 hidden="1">
      <c r="A42142">
        <v>2017</v>
      </c>
      <c r="B42142" t="s">
        <v>102</v>
      </c>
      <c r="C42142" t="s">
        <v>133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 hidden="1">
      <c r="A42143">
        <v>2017</v>
      </c>
      <c r="B42143" t="s">
        <v>102</v>
      </c>
      <c r="C42143" t="s">
        <v>133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 hidden="1">
      <c r="A42144">
        <v>2017</v>
      </c>
      <c r="B42144" t="s">
        <v>102</v>
      </c>
      <c r="C42144" t="s">
        <v>133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 hidden="1">
      <c r="A42145">
        <v>2017</v>
      </c>
      <c r="B42145" t="s">
        <v>102</v>
      </c>
      <c r="C42145" t="s">
        <v>133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 hidden="1">
      <c r="A42146">
        <v>2017</v>
      </c>
      <c r="B42146" t="s">
        <v>102</v>
      </c>
      <c r="C42146" t="s">
        <v>133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 hidden="1">
      <c r="A42147">
        <v>2017</v>
      </c>
      <c r="B42147" t="s">
        <v>102</v>
      </c>
      <c r="C42147" t="s">
        <v>133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 hidden="1">
      <c r="A42148">
        <v>2017</v>
      </c>
      <c r="B42148" t="s">
        <v>102</v>
      </c>
      <c r="C42148" t="s">
        <v>133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 hidden="1">
      <c r="A42149">
        <v>2017</v>
      </c>
      <c r="B42149" t="s">
        <v>102</v>
      </c>
      <c r="C42149" t="s">
        <v>133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 hidden="1">
      <c r="A42150">
        <v>2017</v>
      </c>
      <c r="B42150" t="s">
        <v>102</v>
      </c>
      <c r="C42150" t="s">
        <v>133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 hidden="1">
      <c r="A42151">
        <v>2017</v>
      </c>
      <c r="B42151" t="s">
        <v>102</v>
      </c>
      <c r="C42151" t="s">
        <v>133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 hidden="1">
      <c r="A42152">
        <v>2017</v>
      </c>
      <c r="B42152" t="s">
        <v>102</v>
      </c>
      <c r="C42152" t="s">
        <v>133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 hidden="1">
      <c r="A42153">
        <v>2017</v>
      </c>
      <c r="B42153" t="s">
        <v>102</v>
      </c>
      <c r="C42153" t="s">
        <v>133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 hidden="1">
      <c r="A42154">
        <v>2017</v>
      </c>
      <c r="B42154" t="s">
        <v>102</v>
      </c>
      <c r="C42154" t="s">
        <v>133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 hidden="1">
      <c r="A42155">
        <v>2017</v>
      </c>
      <c r="B42155" t="s">
        <v>102</v>
      </c>
      <c r="C42155" t="s">
        <v>133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 hidden="1">
      <c r="A42156">
        <v>2017</v>
      </c>
      <c r="B42156" t="s">
        <v>102</v>
      </c>
      <c r="C42156" t="s">
        <v>133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 hidden="1">
      <c r="A42157">
        <v>2017</v>
      </c>
      <c r="B42157" t="s">
        <v>102</v>
      </c>
      <c r="C42157" t="s">
        <v>133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 hidden="1">
      <c r="A42158">
        <v>2017</v>
      </c>
      <c r="B42158" t="s">
        <v>102</v>
      </c>
      <c r="C42158" t="s">
        <v>133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 hidden="1">
      <c r="A42159">
        <v>2017</v>
      </c>
      <c r="B42159" t="s">
        <v>102</v>
      </c>
      <c r="C42159" t="s">
        <v>133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 hidden="1">
      <c r="A42160">
        <v>2017</v>
      </c>
      <c r="B42160" t="s">
        <v>102</v>
      </c>
      <c r="C42160" t="s">
        <v>133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 hidden="1">
      <c r="A42161">
        <v>2017</v>
      </c>
      <c r="B42161" t="s">
        <v>102</v>
      </c>
      <c r="C42161" t="s">
        <v>133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 hidden="1">
      <c r="A42162">
        <v>2017</v>
      </c>
      <c r="B42162" t="s">
        <v>102</v>
      </c>
      <c r="C42162" t="s">
        <v>133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 hidden="1">
      <c r="A42163">
        <v>2017</v>
      </c>
      <c r="B42163" t="s">
        <v>102</v>
      </c>
      <c r="C42163" t="s">
        <v>133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 hidden="1">
      <c r="A42164">
        <v>2017</v>
      </c>
      <c r="B42164" t="s">
        <v>102</v>
      </c>
      <c r="C42164" t="s">
        <v>133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 hidden="1">
      <c r="A42165">
        <v>2017</v>
      </c>
      <c r="B42165" t="s">
        <v>102</v>
      </c>
      <c r="C42165" t="s">
        <v>133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 hidden="1">
      <c r="A42166">
        <v>2017</v>
      </c>
      <c r="B42166" t="s">
        <v>102</v>
      </c>
      <c r="C42166" t="s">
        <v>133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 hidden="1">
      <c r="A42167">
        <v>2017</v>
      </c>
      <c r="B42167" t="s">
        <v>102</v>
      </c>
      <c r="C42167" t="s">
        <v>133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 hidden="1">
      <c r="A42168">
        <v>2017</v>
      </c>
      <c r="B42168" t="s">
        <v>102</v>
      </c>
      <c r="C42168" t="s">
        <v>133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 hidden="1">
      <c r="A42169">
        <v>2017</v>
      </c>
      <c r="B42169" t="s">
        <v>102</v>
      </c>
      <c r="C42169" t="s">
        <v>133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 hidden="1">
      <c r="A42170">
        <v>2017</v>
      </c>
      <c r="B42170" t="s">
        <v>102</v>
      </c>
      <c r="C42170" t="s">
        <v>133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 hidden="1">
      <c r="A42171">
        <v>2017</v>
      </c>
      <c r="B42171" t="s">
        <v>102</v>
      </c>
      <c r="C42171" t="s">
        <v>133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 hidden="1">
      <c r="A42172">
        <v>2017</v>
      </c>
      <c r="B42172" t="s">
        <v>102</v>
      </c>
      <c r="C42172" t="s">
        <v>133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 hidden="1">
      <c r="A42173">
        <v>2017</v>
      </c>
      <c r="B42173" t="s">
        <v>102</v>
      </c>
      <c r="C42173" t="s">
        <v>133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 hidden="1">
      <c r="A42174">
        <v>2017</v>
      </c>
      <c r="B42174" t="s">
        <v>102</v>
      </c>
      <c r="C42174" t="s">
        <v>133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 hidden="1">
      <c r="A42175">
        <v>2017</v>
      </c>
      <c r="B42175" t="s">
        <v>102</v>
      </c>
      <c r="C42175" t="s">
        <v>133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 hidden="1">
      <c r="A42176">
        <v>2017</v>
      </c>
      <c r="B42176" t="s">
        <v>102</v>
      </c>
      <c r="C42176" t="s">
        <v>133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 hidden="1">
      <c r="A42177">
        <v>2017</v>
      </c>
      <c r="B42177" t="s">
        <v>102</v>
      </c>
      <c r="C42177" t="s">
        <v>133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 hidden="1">
      <c r="A42178">
        <v>2017</v>
      </c>
      <c r="B42178" t="s">
        <v>102</v>
      </c>
      <c r="C42178" t="s">
        <v>133</v>
      </c>
      <c r="D42178" t="s">
        <v>128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 hidden="1">
      <c r="A42179">
        <v>2017</v>
      </c>
      <c r="B42179" t="s">
        <v>102</v>
      </c>
      <c r="C42179" t="s">
        <v>133</v>
      </c>
      <c r="D42179" t="s">
        <v>128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 hidden="1">
      <c r="A42180">
        <v>2017</v>
      </c>
      <c r="B42180" t="s">
        <v>102</v>
      </c>
      <c r="C42180" t="s">
        <v>133</v>
      </c>
      <c r="D42180" t="s">
        <v>128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 hidden="1">
      <c r="A42181">
        <v>2017</v>
      </c>
      <c r="B42181" t="s">
        <v>102</v>
      </c>
      <c r="C42181" t="s">
        <v>133</v>
      </c>
      <c r="D42181" t="s">
        <v>128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 hidden="1">
      <c r="A42182">
        <v>2017</v>
      </c>
      <c r="B42182" t="s">
        <v>102</v>
      </c>
      <c r="C42182" t="s">
        <v>133</v>
      </c>
      <c r="D42182" t="s">
        <v>128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 hidden="1">
      <c r="A42183">
        <v>2017</v>
      </c>
      <c r="B42183" t="s">
        <v>102</v>
      </c>
      <c r="C42183" t="s">
        <v>133</v>
      </c>
      <c r="D42183" t="s">
        <v>128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 hidden="1">
      <c r="A42184">
        <v>2017</v>
      </c>
      <c r="B42184" t="s">
        <v>102</v>
      </c>
      <c r="C42184" t="s">
        <v>133</v>
      </c>
      <c r="D42184" t="s">
        <v>128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 hidden="1">
      <c r="A42185">
        <v>2017</v>
      </c>
      <c r="B42185" t="s">
        <v>102</v>
      </c>
      <c r="C42185" t="s">
        <v>133</v>
      </c>
      <c r="D42185" t="s">
        <v>128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 hidden="1">
      <c r="A42186">
        <v>2017</v>
      </c>
      <c r="B42186" t="s">
        <v>102</v>
      </c>
      <c r="C42186" t="s">
        <v>133</v>
      </c>
      <c r="D42186" t="s">
        <v>128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 hidden="1">
      <c r="A42187">
        <v>2017</v>
      </c>
      <c r="B42187" t="s">
        <v>102</v>
      </c>
      <c r="C42187" t="s">
        <v>133</v>
      </c>
      <c r="D42187" t="s">
        <v>128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 hidden="1">
      <c r="A42188">
        <v>2017</v>
      </c>
      <c r="B42188" t="s">
        <v>102</v>
      </c>
      <c r="C42188" t="s">
        <v>133</v>
      </c>
      <c r="D42188" t="s">
        <v>128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 hidden="1">
      <c r="A42189">
        <v>2017</v>
      </c>
      <c r="B42189" t="s">
        <v>102</v>
      </c>
      <c r="C42189" t="s">
        <v>133</v>
      </c>
      <c r="D42189" t="s">
        <v>128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 hidden="1">
      <c r="A42190">
        <v>2017</v>
      </c>
      <c r="B42190" t="s">
        <v>102</v>
      </c>
      <c r="C42190" t="s">
        <v>133</v>
      </c>
      <c r="D42190" t="s">
        <v>128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 hidden="1">
      <c r="A42191">
        <v>2017</v>
      </c>
      <c r="B42191" t="s">
        <v>102</v>
      </c>
      <c r="C42191" t="s">
        <v>133</v>
      </c>
      <c r="D42191" t="s">
        <v>128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 hidden="1">
      <c r="A42192">
        <v>2017</v>
      </c>
      <c r="B42192" t="s">
        <v>102</v>
      </c>
      <c r="C42192" t="s">
        <v>133</v>
      </c>
      <c r="D42192" t="s">
        <v>128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 hidden="1">
      <c r="A42193">
        <v>2017</v>
      </c>
      <c r="B42193" t="s">
        <v>102</v>
      </c>
      <c r="C42193" t="s">
        <v>133</v>
      </c>
      <c r="D42193" t="s">
        <v>128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 hidden="1">
      <c r="A42194">
        <v>2017</v>
      </c>
      <c r="B42194" t="s">
        <v>102</v>
      </c>
      <c r="C42194" t="s">
        <v>133</v>
      </c>
      <c r="D42194" t="s">
        <v>128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 hidden="1">
      <c r="A42195">
        <v>2017</v>
      </c>
      <c r="B42195" t="s">
        <v>102</v>
      </c>
      <c r="C42195" t="s">
        <v>133</v>
      </c>
      <c r="D42195" t="s">
        <v>128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 hidden="1">
      <c r="A42196">
        <v>2017</v>
      </c>
      <c r="B42196" t="s">
        <v>102</v>
      </c>
      <c r="C42196" t="s">
        <v>133</v>
      </c>
      <c r="D42196" t="s">
        <v>128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 hidden="1">
      <c r="A42197">
        <v>2017</v>
      </c>
      <c r="B42197" t="s">
        <v>102</v>
      </c>
      <c r="C42197" t="s">
        <v>133</v>
      </c>
      <c r="D42197" t="s">
        <v>128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 hidden="1">
      <c r="A42198">
        <v>2017</v>
      </c>
      <c r="B42198" t="s">
        <v>102</v>
      </c>
      <c r="C42198" t="s">
        <v>133</v>
      </c>
      <c r="D42198" t="s">
        <v>128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 hidden="1">
      <c r="A42199">
        <v>2017</v>
      </c>
      <c r="B42199" t="s">
        <v>102</v>
      </c>
      <c r="C42199" t="s">
        <v>133</v>
      </c>
      <c r="D42199" t="s">
        <v>128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 hidden="1">
      <c r="A42200">
        <v>2017</v>
      </c>
      <c r="B42200" t="s">
        <v>102</v>
      </c>
      <c r="C42200" t="s">
        <v>133</v>
      </c>
      <c r="D42200" t="s">
        <v>128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 hidden="1">
      <c r="A42201">
        <v>2017</v>
      </c>
      <c r="B42201" t="s">
        <v>102</v>
      </c>
      <c r="C42201" t="s">
        <v>133</v>
      </c>
      <c r="D42201" t="s">
        <v>128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 hidden="1">
      <c r="A42202">
        <v>2017</v>
      </c>
      <c r="B42202" t="s">
        <v>102</v>
      </c>
      <c r="C42202" t="s">
        <v>133</v>
      </c>
      <c r="D42202" t="s">
        <v>128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 hidden="1">
      <c r="A42203">
        <v>2017</v>
      </c>
      <c r="B42203" t="s">
        <v>102</v>
      </c>
      <c r="C42203" t="s">
        <v>133</v>
      </c>
      <c r="D42203" t="s">
        <v>128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 hidden="1">
      <c r="A42204">
        <v>2017</v>
      </c>
      <c r="B42204" t="s">
        <v>102</v>
      </c>
      <c r="C42204" t="s">
        <v>133</v>
      </c>
      <c r="D42204" t="s">
        <v>128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 hidden="1">
      <c r="A42205">
        <v>2017</v>
      </c>
      <c r="B42205" t="s">
        <v>102</v>
      </c>
      <c r="C42205" t="s">
        <v>133</v>
      </c>
      <c r="D42205" t="s">
        <v>128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 hidden="1">
      <c r="A42206">
        <v>2017</v>
      </c>
      <c r="B42206" t="s">
        <v>102</v>
      </c>
      <c r="C42206" t="s">
        <v>133</v>
      </c>
      <c r="D42206" t="s">
        <v>128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 hidden="1">
      <c r="A42207">
        <v>2017</v>
      </c>
      <c r="B42207" t="s">
        <v>102</v>
      </c>
      <c r="C42207" t="s">
        <v>133</v>
      </c>
      <c r="D42207" t="s">
        <v>128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 hidden="1">
      <c r="A42208">
        <v>2017</v>
      </c>
      <c r="B42208" t="s">
        <v>102</v>
      </c>
      <c r="C42208" t="s">
        <v>133</v>
      </c>
      <c r="D42208" t="s">
        <v>128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 hidden="1">
      <c r="A42209">
        <v>2017</v>
      </c>
      <c r="B42209" t="s">
        <v>102</v>
      </c>
      <c r="C42209" t="s">
        <v>133</v>
      </c>
      <c r="D42209" t="s">
        <v>128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 hidden="1">
      <c r="A42210">
        <v>2017</v>
      </c>
      <c r="B42210" t="s">
        <v>102</v>
      </c>
      <c r="C42210" t="s">
        <v>133</v>
      </c>
      <c r="D42210" t="s">
        <v>128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 hidden="1">
      <c r="A42211">
        <v>2017</v>
      </c>
      <c r="B42211" t="s">
        <v>102</v>
      </c>
      <c r="C42211" t="s">
        <v>133</v>
      </c>
      <c r="D42211" t="s">
        <v>128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 hidden="1">
      <c r="A42212">
        <v>2017</v>
      </c>
      <c r="B42212" t="s">
        <v>102</v>
      </c>
      <c r="C42212" t="s">
        <v>133</v>
      </c>
      <c r="D42212" t="s">
        <v>128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 hidden="1">
      <c r="A42213">
        <v>2017</v>
      </c>
      <c r="B42213" t="s">
        <v>102</v>
      </c>
      <c r="C42213" t="s">
        <v>133</v>
      </c>
      <c r="D42213" t="s">
        <v>128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 hidden="1">
      <c r="A42214">
        <v>2017</v>
      </c>
      <c r="B42214" t="s">
        <v>102</v>
      </c>
      <c r="C42214" t="s">
        <v>133</v>
      </c>
      <c r="D42214" t="s">
        <v>128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 hidden="1">
      <c r="A42215">
        <v>2017</v>
      </c>
      <c r="B42215" t="s">
        <v>102</v>
      </c>
      <c r="C42215" t="s">
        <v>133</v>
      </c>
      <c r="D42215" t="s">
        <v>128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 hidden="1">
      <c r="A42216">
        <v>2017</v>
      </c>
      <c r="B42216" t="s">
        <v>102</v>
      </c>
      <c r="C42216" t="s">
        <v>133</v>
      </c>
      <c r="D42216" t="s">
        <v>128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 hidden="1">
      <c r="A42217">
        <v>2017</v>
      </c>
      <c r="B42217" t="s">
        <v>102</v>
      </c>
      <c r="C42217" t="s">
        <v>133</v>
      </c>
      <c r="D42217" t="s">
        <v>128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 hidden="1">
      <c r="A42218">
        <v>2017</v>
      </c>
      <c r="B42218" t="s">
        <v>102</v>
      </c>
      <c r="C42218" t="s">
        <v>133</v>
      </c>
      <c r="D42218" t="s">
        <v>128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 hidden="1">
      <c r="A42219">
        <v>2017</v>
      </c>
      <c r="B42219" t="s">
        <v>102</v>
      </c>
      <c r="C42219" t="s">
        <v>133</v>
      </c>
      <c r="D42219" t="s">
        <v>128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 hidden="1">
      <c r="A42220">
        <v>2017</v>
      </c>
      <c r="B42220" t="s">
        <v>102</v>
      </c>
      <c r="C42220" t="s">
        <v>133</v>
      </c>
      <c r="D42220" t="s">
        <v>128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 hidden="1">
      <c r="A42221">
        <v>2017</v>
      </c>
      <c r="B42221" t="s">
        <v>102</v>
      </c>
      <c r="C42221" t="s">
        <v>133</v>
      </c>
      <c r="D42221" t="s">
        <v>128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 hidden="1">
      <c r="A42222">
        <v>2017</v>
      </c>
      <c r="B42222" t="s">
        <v>102</v>
      </c>
      <c r="C42222" t="s">
        <v>133</v>
      </c>
      <c r="D42222" t="s">
        <v>128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 hidden="1">
      <c r="A42223">
        <v>2017</v>
      </c>
      <c r="B42223" t="s">
        <v>102</v>
      </c>
      <c r="C42223" t="s">
        <v>133</v>
      </c>
      <c r="D42223" t="s">
        <v>128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 hidden="1">
      <c r="A42224">
        <v>2017</v>
      </c>
      <c r="B42224" t="s">
        <v>102</v>
      </c>
      <c r="C42224" t="s">
        <v>133</v>
      </c>
      <c r="D42224" t="s">
        <v>128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 hidden="1">
      <c r="A42225">
        <v>2017</v>
      </c>
      <c r="B42225" t="s">
        <v>102</v>
      </c>
      <c r="C42225" t="s">
        <v>133</v>
      </c>
      <c r="D42225" t="s">
        <v>128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 hidden="1">
      <c r="A42226">
        <v>2017</v>
      </c>
      <c r="B42226" t="s">
        <v>102</v>
      </c>
      <c r="C42226" t="s">
        <v>133</v>
      </c>
      <c r="D42226" t="s">
        <v>128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 hidden="1">
      <c r="A42227">
        <v>2017</v>
      </c>
      <c r="B42227" t="s">
        <v>102</v>
      </c>
      <c r="C42227" t="s">
        <v>133</v>
      </c>
      <c r="D42227" t="s">
        <v>128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 hidden="1">
      <c r="A42228">
        <v>2017</v>
      </c>
      <c r="B42228" t="s">
        <v>102</v>
      </c>
      <c r="C42228" t="s">
        <v>133</v>
      </c>
      <c r="D42228" t="s">
        <v>128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 hidden="1">
      <c r="A42229">
        <v>2017</v>
      </c>
      <c r="B42229" t="s">
        <v>102</v>
      </c>
      <c r="C42229" t="s">
        <v>133</v>
      </c>
      <c r="D42229" t="s">
        <v>128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 hidden="1">
      <c r="A42230">
        <v>2017</v>
      </c>
      <c r="B42230" t="s">
        <v>102</v>
      </c>
      <c r="C42230" t="s">
        <v>133</v>
      </c>
      <c r="D42230" t="s">
        <v>128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 hidden="1">
      <c r="A42231">
        <v>2017</v>
      </c>
      <c r="B42231" t="s">
        <v>102</v>
      </c>
      <c r="C42231" t="s">
        <v>133</v>
      </c>
      <c r="D42231" t="s">
        <v>128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 hidden="1">
      <c r="A42232">
        <v>2017</v>
      </c>
      <c r="B42232" t="s">
        <v>102</v>
      </c>
      <c r="C42232" t="s">
        <v>133</v>
      </c>
      <c r="D42232" t="s">
        <v>128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 hidden="1">
      <c r="A42233">
        <v>2017</v>
      </c>
      <c r="B42233" t="s">
        <v>102</v>
      </c>
      <c r="C42233" t="s">
        <v>133</v>
      </c>
      <c r="D42233" t="s">
        <v>128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 hidden="1">
      <c r="A42234">
        <v>2017</v>
      </c>
      <c r="B42234" t="s">
        <v>102</v>
      </c>
      <c r="C42234" t="s">
        <v>133</v>
      </c>
      <c r="D42234" t="s">
        <v>128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 hidden="1">
      <c r="A42235">
        <v>2017</v>
      </c>
      <c r="B42235" t="s">
        <v>102</v>
      </c>
      <c r="C42235" t="s">
        <v>133</v>
      </c>
      <c r="D42235" t="s">
        <v>128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 hidden="1">
      <c r="A42236">
        <v>2017</v>
      </c>
      <c r="B42236" t="s">
        <v>102</v>
      </c>
      <c r="C42236" t="s">
        <v>133</v>
      </c>
      <c r="D42236" t="s">
        <v>128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 hidden="1">
      <c r="A42237">
        <v>2017</v>
      </c>
      <c r="B42237" t="s">
        <v>102</v>
      </c>
      <c r="C42237" t="s">
        <v>133</v>
      </c>
      <c r="D42237" t="s">
        <v>128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 hidden="1">
      <c r="A42238">
        <v>2017</v>
      </c>
      <c r="B42238" t="s">
        <v>102</v>
      </c>
      <c r="C42238" t="s">
        <v>133</v>
      </c>
      <c r="D42238" t="s">
        <v>128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 hidden="1">
      <c r="A42239">
        <v>2017</v>
      </c>
      <c r="B42239" t="s">
        <v>102</v>
      </c>
      <c r="C42239" t="s">
        <v>133</v>
      </c>
      <c r="D42239" t="s">
        <v>128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 hidden="1">
      <c r="A42240">
        <v>2017</v>
      </c>
      <c r="B42240" t="s">
        <v>102</v>
      </c>
      <c r="C42240" t="s">
        <v>133</v>
      </c>
      <c r="D42240" t="s">
        <v>128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 hidden="1">
      <c r="A42241">
        <v>2017</v>
      </c>
      <c r="B42241" t="s">
        <v>102</v>
      </c>
      <c r="C42241" t="s">
        <v>133</v>
      </c>
      <c r="D42241" t="s">
        <v>128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 hidden="1">
      <c r="A42242">
        <v>2017</v>
      </c>
      <c r="B42242" t="s">
        <v>102</v>
      </c>
      <c r="C42242" t="s">
        <v>133</v>
      </c>
      <c r="D42242" t="s">
        <v>128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 hidden="1">
      <c r="A42243">
        <v>2017</v>
      </c>
      <c r="B42243" t="s">
        <v>102</v>
      </c>
      <c r="C42243" t="s">
        <v>133</v>
      </c>
      <c r="D42243" t="s">
        <v>128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 hidden="1">
      <c r="A42244">
        <v>2017</v>
      </c>
      <c r="B42244" t="s">
        <v>102</v>
      </c>
      <c r="C42244" t="s">
        <v>133</v>
      </c>
      <c r="D42244" t="s">
        <v>128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 hidden="1">
      <c r="A42245">
        <v>2017</v>
      </c>
      <c r="B42245" t="s">
        <v>102</v>
      </c>
      <c r="C42245" t="s">
        <v>133</v>
      </c>
      <c r="D42245" t="s">
        <v>128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 hidden="1">
      <c r="A42246">
        <v>2017</v>
      </c>
      <c r="B42246" t="s">
        <v>102</v>
      </c>
      <c r="C42246" t="s">
        <v>133</v>
      </c>
      <c r="D42246" t="s">
        <v>128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 hidden="1">
      <c r="A42247">
        <v>2017</v>
      </c>
      <c r="B42247" t="s">
        <v>102</v>
      </c>
      <c r="C42247" t="s">
        <v>133</v>
      </c>
      <c r="D42247" t="s">
        <v>128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 hidden="1">
      <c r="A42248">
        <v>2017</v>
      </c>
      <c r="B42248" t="s">
        <v>102</v>
      </c>
      <c r="C42248" t="s">
        <v>133</v>
      </c>
      <c r="D42248" t="s">
        <v>128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 hidden="1">
      <c r="A42249">
        <v>2017</v>
      </c>
      <c r="B42249" t="s">
        <v>102</v>
      </c>
      <c r="C42249" t="s">
        <v>133</v>
      </c>
      <c r="D42249" t="s">
        <v>128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 hidden="1">
      <c r="A42250">
        <v>2017</v>
      </c>
      <c r="B42250" t="s">
        <v>102</v>
      </c>
      <c r="C42250" t="s">
        <v>133</v>
      </c>
      <c r="D42250" t="s">
        <v>128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 hidden="1">
      <c r="A42251">
        <v>2017</v>
      </c>
      <c r="B42251" t="s">
        <v>102</v>
      </c>
      <c r="C42251" t="s">
        <v>133</v>
      </c>
      <c r="D42251" t="s">
        <v>128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 hidden="1">
      <c r="A42252">
        <v>2017</v>
      </c>
      <c r="B42252" t="s">
        <v>102</v>
      </c>
      <c r="C42252" t="s">
        <v>133</v>
      </c>
      <c r="D42252" t="s">
        <v>128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 hidden="1">
      <c r="A42253">
        <v>2017</v>
      </c>
      <c r="B42253" t="s">
        <v>102</v>
      </c>
      <c r="C42253" t="s">
        <v>133</v>
      </c>
      <c r="D42253" t="s">
        <v>128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 hidden="1">
      <c r="A42254">
        <v>2017</v>
      </c>
      <c r="B42254" t="s">
        <v>102</v>
      </c>
      <c r="C42254" t="s">
        <v>133</v>
      </c>
      <c r="D42254" t="s">
        <v>128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 hidden="1">
      <c r="A42255">
        <v>2017</v>
      </c>
      <c r="B42255" t="s">
        <v>102</v>
      </c>
      <c r="C42255" t="s">
        <v>133</v>
      </c>
      <c r="D42255" t="s">
        <v>128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 hidden="1">
      <c r="A42256">
        <v>2017</v>
      </c>
      <c r="B42256" t="s">
        <v>102</v>
      </c>
      <c r="C42256" t="s">
        <v>133</v>
      </c>
      <c r="D42256" t="s">
        <v>128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 hidden="1">
      <c r="A42257">
        <v>2017</v>
      </c>
      <c r="B42257" t="s">
        <v>102</v>
      </c>
      <c r="C42257" t="s">
        <v>133</v>
      </c>
      <c r="D42257" t="s">
        <v>128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 hidden="1">
      <c r="A42258">
        <v>2017</v>
      </c>
      <c r="B42258" t="s">
        <v>102</v>
      </c>
      <c r="C42258" t="s">
        <v>133</v>
      </c>
      <c r="D42258" t="s">
        <v>128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 hidden="1">
      <c r="A42259">
        <v>2017</v>
      </c>
      <c r="B42259" t="s">
        <v>102</v>
      </c>
      <c r="C42259" t="s">
        <v>133</v>
      </c>
      <c r="D42259" t="s">
        <v>128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 hidden="1">
      <c r="A42260">
        <v>2017</v>
      </c>
      <c r="B42260" t="s">
        <v>102</v>
      </c>
      <c r="C42260" t="s">
        <v>133</v>
      </c>
      <c r="D42260" t="s">
        <v>128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 hidden="1">
      <c r="A42261">
        <v>2017</v>
      </c>
      <c r="B42261" t="s">
        <v>102</v>
      </c>
      <c r="C42261" t="s">
        <v>133</v>
      </c>
      <c r="D42261" t="s">
        <v>128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 hidden="1">
      <c r="A42262">
        <v>2017</v>
      </c>
      <c r="B42262" t="s">
        <v>102</v>
      </c>
      <c r="C42262" t="s">
        <v>133</v>
      </c>
      <c r="D42262" t="s">
        <v>128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 hidden="1">
      <c r="A42263">
        <v>2017</v>
      </c>
      <c r="B42263" t="s">
        <v>102</v>
      </c>
      <c r="C42263" t="s">
        <v>133</v>
      </c>
      <c r="D42263" t="s">
        <v>128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 hidden="1">
      <c r="A42264">
        <v>2017</v>
      </c>
      <c r="B42264" t="s">
        <v>102</v>
      </c>
      <c r="C42264" t="s">
        <v>133</v>
      </c>
      <c r="D42264" t="s">
        <v>128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 hidden="1">
      <c r="A42265">
        <v>2017</v>
      </c>
      <c r="B42265" t="s">
        <v>102</v>
      </c>
      <c r="C42265" t="s">
        <v>133</v>
      </c>
      <c r="D42265" t="s">
        <v>128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 hidden="1">
      <c r="A42266">
        <v>2017</v>
      </c>
      <c r="B42266" t="s">
        <v>102</v>
      </c>
      <c r="C42266" t="s">
        <v>133</v>
      </c>
      <c r="D42266" t="s">
        <v>128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 hidden="1">
      <c r="A42267">
        <v>2017</v>
      </c>
      <c r="B42267" t="s">
        <v>102</v>
      </c>
      <c r="C42267" t="s">
        <v>133</v>
      </c>
      <c r="D42267" t="s">
        <v>128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 hidden="1">
      <c r="A42268">
        <v>2017</v>
      </c>
      <c r="B42268" t="s">
        <v>102</v>
      </c>
      <c r="C42268" t="s">
        <v>133</v>
      </c>
      <c r="D42268" t="s">
        <v>128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 hidden="1">
      <c r="A42269">
        <v>2017</v>
      </c>
      <c r="B42269" t="s">
        <v>102</v>
      </c>
      <c r="C42269" t="s">
        <v>133</v>
      </c>
      <c r="D42269" t="s">
        <v>128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 hidden="1">
      <c r="A42270">
        <v>2017</v>
      </c>
      <c r="B42270" t="s">
        <v>102</v>
      </c>
      <c r="C42270" t="s">
        <v>133</v>
      </c>
      <c r="D42270" t="s">
        <v>128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 hidden="1">
      <c r="A42271">
        <v>2017</v>
      </c>
      <c r="B42271" t="s">
        <v>102</v>
      </c>
      <c r="C42271" t="s">
        <v>133</v>
      </c>
      <c r="D42271" t="s">
        <v>128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 hidden="1">
      <c r="A42272">
        <v>2017</v>
      </c>
      <c r="B42272" t="s">
        <v>102</v>
      </c>
      <c r="C42272" t="s">
        <v>133</v>
      </c>
      <c r="D42272" t="s">
        <v>128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 hidden="1">
      <c r="A42273">
        <v>2017</v>
      </c>
      <c r="B42273" t="s">
        <v>102</v>
      </c>
      <c r="C42273" t="s">
        <v>133</v>
      </c>
      <c r="D42273" t="s">
        <v>128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 hidden="1">
      <c r="A42274">
        <v>2017</v>
      </c>
      <c r="B42274" t="s">
        <v>102</v>
      </c>
      <c r="C42274" t="s">
        <v>133</v>
      </c>
      <c r="D42274" t="s">
        <v>128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 hidden="1">
      <c r="A42275">
        <v>2017</v>
      </c>
      <c r="B42275" t="s">
        <v>102</v>
      </c>
      <c r="C42275" t="s">
        <v>133</v>
      </c>
      <c r="D42275" t="s">
        <v>128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 hidden="1">
      <c r="A42276">
        <v>2017</v>
      </c>
      <c r="B42276" t="s">
        <v>102</v>
      </c>
      <c r="C42276" t="s">
        <v>133</v>
      </c>
      <c r="D42276" t="s">
        <v>128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 hidden="1">
      <c r="A42277">
        <v>2017</v>
      </c>
      <c r="B42277" t="s">
        <v>102</v>
      </c>
      <c r="C42277" t="s">
        <v>133</v>
      </c>
      <c r="D42277" t="s">
        <v>128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 hidden="1">
      <c r="A42278">
        <v>2017</v>
      </c>
      <c r="B42278" t="s">
        <v>102</v>
      </c>
      <c r="C42278" t="s">
        <v>133</v>
      </c>
      <c r="D42278" t="s">
        <v>128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 hidden="1">
      <c r="A42279">
        <v>2017</v>
      </c>
      <c r="B42279" t="s">
        <v>102</v>
      </c>
      <c r="C42279" t="s">
        <v>133</v>
      </c>
      <c r="D42279" t="s">
        <v>128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 hidden="1">
      <c r="A42280">
        <v>2017</v>
      </c>
      <c r="B42280" t="s">
        <v>102</v>
      </c>
      <c r="C42280" t="s">
        <v>133</v>
      </c>
      <c r="D42280" t="s">
        <v>128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 hidden="1">
      <c r="A42281">
        <v>2017</v>
      </c>
      <c r="B42281" t="s">
        <v>102</v>
      </c>
      <c r="C42281" t="s">
        <v>133</v>
      </c>
      <c r="D42281" t="s">
        <v>128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 hidden="1">
      <c r="A42282">
        <v>2017</v>
      </c>
      <c r="B42282" t="s">
        <v>102</v>
      </c>
      <c r="C42282" t="s">
        <v>133</v>
      </c>
      <c r="D42282" t="s">
        <v>128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 hidden="1">
      <c r="A42283">
        <v>2017</v>
      </c>
      <c r="B42283" t="s">
        <v>102</v>
      </c>
      <c r="C42283" t="s">
        <v>133</v>
      </c>
      <c r="D42283" t="s">
        <v>128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 hidden="1">
      <c r="A42284">
        <v>2017</v>
      </c>
      <c r="B42284" t="s">
        <v>102</v>
      </c>
      <c r="C42284" t="s">
        <v>133</v>
      </c>
      <c r="D42284" t="s">
        <v>128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 hidden="1">
      <c r="A42285">
        <v>2017</v>
      </c>
      <c r="B42285" t="s">
        <v>102</v>
      </c>
      <c r="C42285" t="s">
        <v>133</v>
      </c>
      <c r="D42285" t="s">
        <v>128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 hidden="1">
      <c r="A42286">
        <v>2017</v>
      </c>
      <c r="B42286" t="s">
        <v>102</v>
      </c>
      <c r="C42286" t="s">
        <v>133</v>
      </c>
      <c r="D42286" t="s">
        <v>128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 hidden="1">
      <c r="A42287">
        <v>2017</v>
      </c>
      <c r="B42287" t="s">
        <v>102</v>
      </c>
      <c r="C42287" t="s">
        <v>133</v>
      </c>
      <c r="D42287" t="s">
        <v>128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 hidden="1">
      <c r="A42288">
        <v>2017</v>
      </c>
      <c r="B42288" t="s">
        <v>102</v>
      </c>
      <c r="C42288" t="s">
        <v>133</v>
      </c>
      <c r="D42288" t="s">
        <v>128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 hidden="1">
      <c r="A42289">
        <v>2017</v>
      </c>
      <c r="B42289" t="s">
        <v>102</v>
      </c>
      <c r="C42289" t="s">
        <v>133</v>
      </c>
      <c r="D42289" t="s">
        <v>128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 hidden="1">
      <c r="A42290">
        <v>2017</v>
      </c>
      <c r="B42290" t="s">
        <v>102</v>
      </c>
      <c r="C42290" t="s">
        <v>133</v>
      </c>
      <c r="D42290" t="s">
        <v>128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 hidden="1">
      <c r="A42291">
        <v>2017</v>
      </c>
      <c r="B42291" t="s">
        <v>102</v>
      </c>
      <c r="C42291" t="s">
        <v>133</v>
      </c>
      <c r="D42291" t="s">
        <v>128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 hidden="1">
      <c r="A42292">
        <v>2017</v>
      </c>
      <c r="B42292" t="s">
        <v>102</v>
      </c>
      <c r="C42292" t="s">
        <v>133</v>
      </c>
      <c r="D42292" t="s">
        <v>128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 hidden="1">
      <c r="A42293">
        <v>2017</v>
      </c>
      <c r="B42293" t="s">
        <v>102</v>
      </c>
      <c r="C42293" t="s">
        <v>133</v>
      </c>
      <c r="D42293" t="s">
        <v>128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 hidden="1">
      <c r="A42294">
        <v>2017</v>
      </c>
      <c r="B42294" t="s">
        <v>102</v>
      </c>
      <c r="C42294" t="s">
        <v>133</v>
      </c>
      <c r="D42294" t="s">
        <v>128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 hidden="1">
      <c r="A42295">
        <v>2017</v>
      </c>
      <c r="B42295" t="s">
        <v>102</v>
      </c>
      <c r="C42295" t="s">
        <v>133</v>
      </c>
      <c r="D42295" t="s">
        <v>128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 hidden="1">
      <c r="A42296">
        <v>2017</v>
      </c>
      <c r="B42296" t="s">
        <v>102</v>
      </c>
      <c r="C42296" t="s">
        <v>133</v>
      </c>
      <c r="D42296" t="s">
        <v>128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 hidden="1">
      <c r="A42297">
        <v>2017</v>
      </c>
      <c r="B42297" t="s">
        <v>102</v>
      </c>
      <c r="C42297" t="s">
        <v>133</v>
      </c>
      <c r="D42297" t="s">
        <v>128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 hidden="1">
      <c r="A42298">
        <v>2017</v>
      </c>
      <c r="B42298" t="s">
        <v>102</v>
      </c>
      <c r="C42298" t="s">
        <v>133</v>
      </c>
      <c r="D42298" t="s">
        <v>128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 hidden="1">
      <c r="A42299">
        <v>2017</v>
      </c>
      <c r="B42299" t="s">
        <v>102</v>
      </c>
      <c r="C42299" t="s">
        <v>133</v>
      </c>
      <c r="D42299" t="s">
        <v>128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 hidden="1">
      <c r="A42300">
        <v>2017</v>
      </c>
      <c r="B42300" t="s">
        <v>102</v>
      </c>
      <c r="C42300" t="s">
        <v>133</v>
      </c>
      <c r="D42300" t="s">
        <v>128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 hidden="1">
      <c r="A42301">
        <v>2017</v>
      </c>
      <c r="B42301" t="s">
        <v>102</v>
      </c>
      <c r="C42301" t="s">
        <v>133</v>
      </c>
      <c r="D42301" t="s">
        <v>128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 hidden="1">
      <c r="A42302">
        <v>2017</v>
      </c>
      <c r="B42302" t="s">
        <v>102</v>
      </c>
      <c r="C42302" t="s">
        <v>133</v>
      </c>
      <c r="D42302" t="s">
        <v>128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 hidden="1">
      <c r="A42303">
        <v>2017</v>
      </c>
      <c r="B42303" t="s">
        <v>102</v>
      </c>
      <c r="C42303" t="s">
        <v>133</v>
      </c>
      <c r="D42303" t="s">
        <v>128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 hidden="1">
      <c r="A42304">
        <v>2017</v>
      </c>
      <c r="B42304" t="s">
        <v>102</v>
      </c>
      <c r="C42304" t="s">
        <v>133</v>
      </c>
      <c r="D42304" t="s">
        <v>128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 hidden="1">
      <c r="A42305">
        <v>2017</v>
      </c>
      <c r="B42305" t="s">
        <v>102</v>
      </c>
      <c r="C42305" t="s">
        <v>133</v>
      </c>
      <c r="D42305" t="s">
        <v>128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 hidden="1">
      <c r="A42306">
        <v>2017</v>
      </c>
      <c r="B42306" t="s">
        <v>102</v>
      </c>
      <c r="C42306" t="s">
        <v>133</v>
      </c>
      <c r="D42306" t="s">
        <v>128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 hidden="1">
      <c r="A42307">
        <v>2017</v>
      </c>
      <c r="B42307" t="s">
        <v>102</v>
      </c>
      <c r="C42307" t="s">
        <v>133</v>
      </c>
      <c r="D42307" t="s">
        <v>128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 hidden="1">
      <c r="A42308">
        <v>2017</v>
      </c>
      <c r="B42308" t="s">
        <v>102</v>
      </c>
      <c r="C42308" t="s">
        <v>133</v>
      </c>
      <c r="D42308" t="s">
        <v>128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 hidden="1">
      <c r="A42309">
        <v>2017</v>
      </c>
      <c r="B42309" t="s">
        <v>102</v>
      </c>
      <c r="C42309" t="s">
        <v>133</v>
      </c>
      <c r="D42309" t="s">
        <v>128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 hidden="1">
      <c r="A42310">
        <v>2017</v>
      </c>
      <c r="B42310" t="s">
        <v>102</v>
      </c>
      <c r="C42310" t="s">
        <v>133</v>
      </c>
      <c r="D42310" t="s">
        <v>128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 hidden="1">
      <c r="A42311">
        <v>2017</v>
      </c>
      <c r="B42311" t="s">
        <v>102</v>
      </c>
      <c r="C42311" t="s">
        <v>133</v>
      </c>
      <c r="D42311" t="s">
        <v>128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 hidden="1">
      <c r="A42312">
        <v>2017</v>
      </c>
      <c r="B42312" t="s">
        <v>102</v>
      </c>
      <c r="C42312" t="s">
        <v>133</v>
      </c>
      <c r="D42312" t="s">
        <v>128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 hidden="1">
      <c r="A42313">
        <v>2017</v>
      </c>
      <c r="B42313" t="s">
        <v>102</v>
      </c>
      <c r="C42313" t="s">
        <v>133</v>
      </c>
      <c r="D42313" t="s">
        <v>128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 hidden="1">
      <c r="A42314">
        <v>2017</v>
      </c>
      <c r="B42314" t="s">
        <v>102</v>
      </c>
      <c r="C42314" t="s">
        <v>133</v>
      </c>
      <c r="D42314" t="s">
        <v>128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 hidden="1">
      <c r="A42315">
        <v>2017</v>
      </c>
      <c r="B42315" t="s">
        <v>102</v>
      </c>
      <c r="C42315" t="s">
        <v>133</v>
      </c>
      <c r="D42315" t="s">
        <v>128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 hidden="1">
      <c r="A42316">
        <v>2017</v>
      </c>
      <c r="B42316" t="s">
        <v>102</v>
      </c>
      <c r="C42316" t="s">
        <v>133</v>
      </c>
      <c r="D42316" t="s">
        <v>128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 hidden="1">
      <c r="A42317">
        <v>2017</v>
      </c>
      <c r="B42317" t="s">
        <v>102</v>
      </c>
      <c r="C42317" t="s">
        <v>133</v>
      </c>
      <c r="D42317" t="s">
        <v>128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 hidden="1">
      <c r="A42318">
        <v>2017</v>
      </c>
      <c r="B42318" t="s">
        <v>102</v>
      </c>
      <c r="C42318" t="s">
        <v>133</v>
      </c>
      <c r="D42318" t="s">
        <v>128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 hidden="1">
      <c r="A42319">
        <v>2017</v>
      </c>
      <c r="B42319" t="s">
        <v>102</v>
      </c>
      <c r="C42319" t="s">
        <v>133</v>
      </c>
      <c r="D42319" t="s">
        <v>128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 hidden="1">
      <c r="A42320">
        <v>2017</v>
      </c>
      <c r="B42320" t="s">
        <v>102</v>
      </c>
      <c r="C42320" t="s">
        <v>133</v>
      </c>
      <c r="D42320" t="s">
        <v>128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 hidden="1">
      <c r="A42321">
        <v>2017</v>
      </c>
      <c r="B42321" t="s">
        <v>102</v>
      </c>
      <c r="C42321" t="s">
        <v>133</v>
      </c>
      <c r="D42321" t="s">
        <v>128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 hidden="1">
      <c r="A42322">
        <v>2017</v>
      </c>
      <c r="B42322" t="s">
        <v>102</v>
      </c>
      <c r="C42322" t="s">
        <v>133</v>
      </c>
      <c r="D42322" t="s">
        <v>128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 hidden="1">
      <c r="A42323">
        <v>2017</v>
      </c>
      <c r="B42323" t="s">
        <v>102</v>
      </c>
      <c r="C42323" t="s">
        <v>133</v>
      </c>
      <c r="D42323" t="s">
        <v>128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 hidden="1">
      <c r="A42324">
        <v>2017</v>
      </c>
      <c r="B42324" t="s">
        <v>102</v>
      </c>
      <c r="C42324" t="s">
        <v>133</v>
      </c>
      <c r="D42324" t="s">
        <v>128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 hidden="1">
      <c r="A42325">
        <v>2017</v>
      </c>
      <c r="B42325" t="s">
        <v>102</v>
      </c>
      <c r="C42325" t="s">
        <v>133</v>
      </c>
      <c r="D42325" t="s">
        <v>128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 hidden="1">
      <c r="A42326">
        <v>2017</v>
      </c>
      <c r="B42326" t="s">
        <v>102</v>
      </c>
      <c r="C42326" t="s">
        <v>133</v>
      </c>
      <c r="D42326" t="s">
        <v>128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 hidden="1">
      <c r="A42327">
        <v>2017</v>
      </c>
      <c r="B42327" t="s">
        <v>102</v>
      </c>
      <c r="C42327" t="s">
        <v>133</v>
      </c>
      <c r="D42327" t="s">
        <v>128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 hidden="1">
      <c r="A42328">
        <v>2017</v>
      </c>
      <c r="B42328" t="s">
        <v>102</v>
      </c>
      <c r="C42328" t="s">
        <v>133</v>
      </c>
      <c r="D42328" t="s">
        <v>128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 hidden="1">
      <c r="A42329">
        <v>2017</v>
      </c>
      <c r="B42329" t="s">
        <v>102</v>
      </c>
      <c r="C42329" t="s">
        <v>133</v>
      </c>
      <c r="D42329" t="s">
        <v>128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 hidden="1">
      <c r="A42330">
        <v>2017</v>
      </c>
      <c r="B42330" t="s">
        <v>102</v>
      </c>
      <c r="C42330" t="s">
        <v>133</v>
      </c>
      <c r="D42330" t="s">
        <v>128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 hidden="1">
      <c r="A42331">
        <v>2017</v>
      </c>
      <c r="B42331" t="s">
        <v>102</v>
      </c>
      <c r="C42331" t="s">
        <v>133</v>
      </c>
      <c r="D42331" t="s">
        <v>128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 hidden="1">
      <c r="A42332">
        <v>2017</v>
      </c>
      <c r="B42332" t="s">
        <v>102</v>
      </c>
      <c r="C42332" t="s">
        <v>133</v>
      </c>
      <c r="D42332" t="s">
        <v>128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 hidden="1">
      <c r="A42333">
        <v>2017</v>
      </c>
      <c r="B42333" t="s">
        <v>102</v>
      </c>
      <c r="C42333" t="s">
        <v>133</v>
      </c>
      <c r="D42333" t="s">
        <v>128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 hidden="1">
      <c r="A42334">
        <v>2017</v>
      </c>
      <c r="B42334" t="s">
        <v>102</v>
      </c>
      <c r="C42334" t="s">
        <v>133</v>
      </c>
      <c r="D42334" t="s">
        <v>128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 hidden="1">
      <c r="A42335">
        <v>2017</v>
      </c>
      <c r="B42335" t="s">
        <v>102</v>
      </c>
      <c r="C42335" t="s">
        <v>133</v>
      </c>
      <c r="D42335" t="s">
        <v>128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 hidden="1">
      <c r="A42336">
        <v>2017</v>
      </c>
      <c r="B42336" t="s">
        <v>102</v>
      </c>
      <c r="C42336" t="s">
        <v>133</v>
      </c>
      <c r="D42336" t="s">
        <v>128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 hidden="1">
      <c r="A42337">
        <v>2017</v>
      </c>
      <c r="B42337" t="s">
        <v>102</v>
      </c>
      <c r="C42337" t="s">
        <v>133</v>
      </c>
      <c r="D42337" t="s">
        <v>128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 hidden="1">
      <c r="A42338">
        <v>2017</v>
      </c>
      <c r="B42338" t="s">
        <v>102</v>
      </c>
      <c r="C42338" t="s">
        <v>133</v>
      </c>
      <c r="D42338" t="s">
        <v>128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 hidden="1">
      <c r="A42339">
        <v>2017</v>
      </c>
      <c r="B42339" t="s">
        <v>102</v>
      </c>
      <c r="C42339" t="s">
        <v>133</v>
      </c>
      <c r="D42339" t="s">
        <v>128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 hidden="1">
      <c r="A42340">
        <v>2017</v>
      </c>
      <c r="B42340" t="s">
        <v>102</v>
      </c>
      <c r="C42340" t="s">
        <v>133</v>
      </c>
      <c r="D42340" t="s">
        <v>128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 hidden="1">
      <c r="A42341">
        <v>2017</v>
      </c>
      <c r="B42341" t="s">
        <v>102</v>
      </c>
      <c r="C42341" t="s">
        <v>133</v>
      </c>
      <c r="D42341" t="s">
        <v>128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 hidden="1">
      <c r="A42342">
        <v>2017</v>
      </c>
      <c r="B42342" t="s">
        <v>102</v>
      </c>
      <c r="C42342" t="s">
        <v>133</v>
      </c>
      <c r="D42342" t="s">
        <v>128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 hidden="1">
      <c r="A42343">
        <v>2017</v>
      </c>
      <c r="B42343" t="s">
        <v>102</v>
      </c>
      <c r="C42343" t="s">
        <v>133</v>
      </c>
      <c r="D42343" t="s">
        <v>128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 hidden="1">
      <c r="A42344">
        <v>2017</v>
      </c>
      <c r="B42344" t="s">
        <v>102</v>
      </c>
      <c r="C42344" t="s">
        <v>133</v>
      </c>
      <c r="D42344" t="s">
        <v>128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 hidden="1">
      <c r="A42345">
        <v>2017</v>
      </c>
      <c r="B42345" t="s">
        <v>102</v>
      </c>
      <c r="C42345" t="s">
        <v>133</v>
      </c>
      <c r="D42345" t="s">
        <v>128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 hidden="1">
      <c r="A42346">
        <v>2017</v>
      </c>
      <c r="B42346" t="s">
        <v>102</v>
      </c>
      <c r="C42346" t="s">
        <v>133</v>
      </c>
      <c r="D42346" t="s">
        <v>128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 hidden="1">
      <c r="A42347">
        <v>2017</v>
      </c>
      <c r="B42347" t="s">
        <v>102</v>
      </c>
      <c r="C42347" t="s">
        <v>133</v>
      </c>
      <c r="D42347" t="s">
        <v>128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 hidden="1">
      <c r="A42348">
        <v>2017</v>
      </c>
      <c r="B42348" t="s">
        <v>102</v>
      </c>
      <c r="C42348" t="s">
        <v>133</v>
      </c>
      <c r="D42348" t="s">
        <v>128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 hidden="1">
      <c r="A42349">
        <v>2017</v>
      </c>
      <c r="B42349" t="s">
        <v>102</v>
      </c>
      <c r="C42349" t="s">
        <v>133</v>
      </c>
      <c r="D42349" t="s">
        <v>128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 hidden="1">
      <c r="A42350">
        <v>2017</v>
      </c>
      <c r="B42350" t="s">
        <v>102</v>
      </c>
      <c r="C42350" t="s">
        <v>133</v>
      </c>
      <c r="D42350" t="s">
        <v>128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 hidden="1">
      <c r="A42351">
        <v>2017</v>
      </c>
      <c r="B42351" t="s">
        <v>102</v>
      </c>
      <c r="C42351" t="s">
        <v>133</v>
      </c>
      <c r="D42351" t="s">
        <v>128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 hidden="1">
      <c r="A42352">
        <v>2017</v>
      </c>
      <c r="B42352" t="s">
        <v>102</v>
      </c>
      <c r="C42352" t="s">
        <v>133</v>
      </c>
      <c r="D42352" t="s">
        <v>128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 hidden="1">
      <c r="A42353">
        <v>2017</v>
      </c>
      <c r="B42353" t="s">
        <v>102</v>
      </c>
      <c r="C42353" t="s">
        <v>133</v>
      </c>
      <c r="D42353" t="s">
        <v>128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 hidden="1">
      <c r="A42354">
        <v>2017</v>
      </c>
      <c r="B42354" t="s">
        <v>102</v>
      </c>
      <c r="C42354" t="s">
        <v>133</v>
      </c>
      <c r="D42354" t="s">
        <v>128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 hidden="1">
      <c r="A42355">
        <v>2017</v>
      </c>
      <c r="B42355" t="s">
        <v>102</v>
      </c>
      <c r="C42355" t="s">
        <v>133</v>
      </c>
      <c r="D42355" t="s">
        <v>128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 hidden="1">
      <c r="A42356">
        <v>2017</v>
      </c>
      <c r="B42356" t="s">
        <v>102</v>
      </c>
      <c r="C42356" t="s">
        <v>133</v>
      </c>
      <c r="D42356" t="s">
        <v>128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 hidden="1">
      <c r="A42357">
        <v>2017</v>
      </c>
      <c r="B42357" t="s">
        <v>102</v>
      </c>
      <c r="C42357" t="s">
        <v>133</v>
      </c>
      <c r="D42357" t="s">
        <v>128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 hidden="1">
      <c r="A42358">
        <v>2017</v>
      </c>
      <c r="B42358" t="s">
        <v>102</v>
      </c>
      <c r="C42358" t="s">
        <v>133</v>
      </c>
      <c r="D42358" t="s">
        <v>128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 hidden="1">
      <c r="A42359">
        <v>2017</v>
      </c>
      <c r="B42359" t="s">
        <v>102</v>
      </c>
      <c r="C42359" t="s">
        <v>133</v>
      </c>
      <c r="D42359" t="s">
        <v>128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 hidden="1">
      <c r="A42360">
        <v>2017</v>
      </c>
      <c r="B42360" t="s">
        <v>102</v>
      </c>
      <c r="C42360" t="s">
        <v>133</v>
      </c>
      <c r="D42360" t="s">
        <v>128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 hidden="1">
      <c r="A42361">
        <v>2017</v>
      </c>
      <c r="B42361" t="s">
        <v>102</v>
      </c>
      <c r="C42361" t="s">
        <v>133</v>
      </c>
      <c r="D42361" t="s">
        <v>128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 hidden="1">
      <c r="A42362">
        <v>2017</v>
      </c>
      <c r="B42362" t="s">
        <v>102</v>
      </c>
      <c r="C42362" t="s">
        <v>133</v>
      </c>
      <c r="D42362" t="s">
        <v>128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 hidden="1">
      <c r="A42363">
        <v>2017</v>
      </c>
      <c r="B42363" t="s">
        <v>102</v>
      </c>
      <c r="C42363" t="s">
        <v>133</v>
      </c>
      <c r="D42363" t="s">
        <v>128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 hidden="1">
      <c r="A42364">
        <v>2017</v>
      </c>
      <c r="B42364" t="s">
        <v>102</v>
      </c>
      <c r="C42364" t="s">
        <v>133</v>
      </c>
      <c r="D42364" t="s">
        <v>128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 hidden="1">
      <c r="A42365">
        <v>2017</v>
      </c>
      <c r="B42365" t="s">
        <v>102</v>
      </c>
      <c r="C42365" t="s">
        <v>133</v>
      </c>
      <c r="D42365" t="s">
        <v>128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 hidden="1">
      <c r="A42366">
        <v>2017</v>
      </c>
      <c r="B42366" t="s">
        <v>102</v>
      </c>
      <c r="C42366" t="s">
        <v>133</v>
      </c>
      <c r="D42366" t="s">
        <v>128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 hidden="1">
      <c r="A42367">
        <v>2017</v>
      </c>
      <c r="B42367" t="s">
        <v>102</v>
      </c>
      <c r="C42367" t="s">
        <v>133</v>
      </c>
      <c r="D42367" t="s">
        <v>128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 hidden="1">
      <c r="A42368">
        <v>2017</v>
      </c>
      <c r="B42368" t="s">
        <v>102</v>
      </c>
      <c r="C42368" t="s">
        <v>133</v>
      </c>
      <c r="D42368" t="s">
        <v>128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 hidden="1">
      <c r="A42369">
        <v>2017</v>
      </c>
      <c r="B42369" t="s">
        <v>102</v>
      </c>
      <c r="C42369" t="s">
        <v>133</v>
      </c>
      <c r="D42369" t="s">
        <v>128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 hidden="1">
      <c r="A42370">
        <v>2017</v>
      </c>
      <c r="B42370" t="s">
        <v>102</v>
      </c>
      <c r="C42370" t="s">
        <v>133</v>
      </c>
      <c r="D42370" t="s">
        <v>128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 hidden="1">
      <c r="A42371">
        <v>2017</v>
      </c>
      <c r="B42371" t="s">
        <v>102</v>
      </c>
      <c r="C42371" t="s">
        <v>133</v>
      </c>
      <c r="D42371" t="s">
        <v>128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 hidden="1">
      <c r="A42372">
        <v>2017</v>
      </c>
      <c r="B42372" t="s">
        <v>102</v>
      </c>
      <c r="C42372" t="s">
        <v>133</v>
      </c>
      <c r="D42372" t="s">
        <v>128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 hidden="1">
      <c r="A42373">
        <v>2017</v>
      </c>
      <c r="B42373" t="s">
        <v>102</v>
      </c>
      <c r="C42373" t="s">
        <v>133</v>
      </c>
      <c r="D42373" t="s">
        <v>128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 hidden="1">
      <c r="A42374">
        <v>2017</v>
      </c>
      <c r="B42374" t="s">
        <v>102</v>
      </c>
      <c r="C42374" t="s">
        <v>133</v>
      </c>
      <c r="D42374" t="s">
        <v>128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 hidden="1">
      <c r="A42375">
        <v>2017</v>
      </c>
      <c r="B42375" t="s">
        <v>102</v>
      </c>
      <c r="C42375" t="s">
        <v>133</v>
      </c>
      <c r="D42375" t="s">
        <v>128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 hidden="1">
      <c r="A42376">
        <v>2017</v>
      </c>
      <c r="B42376" t="s">
        <v>102</v>
      </c>
      <c r="C42376" t="s">
        <v>133</v>
      </c>
      <c r="D42376" t="s">
        <v>128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 hidden="1">
      <c r="A42377">
        <v>2017</v>
      </c>
      <c r="B42377" t="s">
        <v>102</v>
      </c>
      <c r="C42377" t="s">
        <v>133</v>
      </c>
      <c r="D42377" t="s">
        <v>128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 hidden="1">
      <c r="A42378">
        <v>2017</v>
      </c>
      <c r="B42378" t="s">
        <v>102</v>
      </c>
      <c r="C42378" t="s">
        <v>133</v>
      </c>
      <c r="D42378" t="s">
        <v>128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 hidden="1">
      <c r="A42379">
        <v>2017</v>
      </c>
      <c r="B42379" t="s">
        <v>102</v>
      </c>
      <c r="C42379" t="s">
        <v>133</v>
      </c>
      <c r="D42379" t="s">
        <v>128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 hidden="1">
      <c r="A42380">
        <v>2017</v>
      </c>
      <c r="B42380" t="s">
        <v>102</v>
      </c>
      <c r="C42380" t="s">
        <v>133</v>
      </c>
      <c r="D42380" t="s">
        <v>128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 hidden="1">
      <c r="A42381">
        <v>2017</v>
      </c>
      <c r="B42381" t="s">
        <v>102</v>
      </c>
      <c r="C42381" t="s">
        <v>133</v>
      </c>
      <c r="D42381" t="s">
        <v>128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 hidden="1">
      <c r="A42382">
        <v>2017</v>
      </c>
      <c r="B42382" t="s">
        <v>102</v>
      </c>
      <c r="C42382" t="s">
        <v>133</v>
      </c>
      <c r="D42382" t="s">
        <v>128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 hidden="1">
      <c r="A42383">
        <v>2017</v>
      </c>
      <c r="B42383" t="s">
        <v>102</v>
      </c>
      <c r="C42383" t="s">
        <v>133</v>
      </c>
      <c r="D42383" t="s">
        <v>128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 hidden="1">
      <c r="A42384">
        <v>2017</v>
      </c>
      <c r="B42384" t="s">
        <v>102</v>
      </c>
      <c r="C42384" t="s">
        <v>133</v>
      </c>
      <c r="D42384" t="s">
        <v>128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 hidden="1">
      <c r="A42385">
        <v>2017</v>
      </c>
      <c r="B42385" t="s">
        <v>102</v>
      </c>
      <c r="C42385" t="s">
        <v>133</v>
      </c>
      <c r="D42385" t="s">
        <v>128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 hidden="1">
      <c r="A42386">
        <v>2017</v>
      </c>
      <c r="B42386" t="s">
        <v>102</v>
      </c>
      <c r="C42386" t="s">
        <v>133</v>
      </c>
      <c r="D42386" t="s">
        <v>128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 hidden="1">
      <c r="A42387">
        <v>2017</v>
      </c>
      <c r="B42387" t="s">
        <v>102</v>
      </c>
      <c r="C42387" t="s">
        <v>133</v>
      </c>
      <c r="D42387" t="s">
        <v>128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 hidden="1">
      <c r="A42388">
        <v>2017</v>
      </c>
      <c r="B42388" t="s">
        <v>102</v>
      </c>
      <c r="C42388" t="s">
        <v>133</v>
      </c>
      <c r="D42388" t="s">
        <v>128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 hidden="1">
      <c r="A42389">
        <v>2017</v>
      </c>
      <c r="B42389" t="s">
        <v>102</v>
      </c>
      <c r="C42389" t="s">
        <v>133</v>
      </c>
      <c r="D42389" t="s">
        <v>128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 hidden="1">
      <c r="A42390">
        <v>2017</v>
      </c>
      <c r="B42390" t="s">
        <v>102</v>
      </c>
      <c r="C42390" t="s">
        <v>133</v>
      </c>
      <c r="D42390" t="s">
        <v>128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 hidden="1">
      <c r="A42391">
        <v>2017</v>
      </c>
      <c r="B42391" t="s">
        <v>102</v>
      </c>
      <c r="C42391" t="s">
        <v>133</v>
      </c>
      <c r="D42391" t="s">
        <v>128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 hidden="1">
      <c r="A42392">
        <v>2017</v>
      </c>
      <c r="B42392" t="s">
        <v>102</v>
      </c>
      <c r="C42392" t="s">
        <v>133</v>
      </c>
      <c r="D42392" t="s">
        <v>128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 hidden="1">
      <c r="A42393">
        <v>2017</v>
      </c>
      <c r="B42393" t="s">
        <v>102</v>
      </c>
      <c r="C42393" t="s">
        <v>133</v>
      </c>
      <c r="D42393" t="s">
        <v>128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 hidden="1">
      <c r="A42394">
        <v>2017</v>
      </c>
      <c r="B42394" t="s">
        <v>102</v>
      </c>
      <c r="C42394" t="s">
        <v>133</v>
      </c>
      <c r="D42394" t="s">
        <v>128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 hidden="1">
      <c r="A42395">
        <v>2017</v>
      </c>
      <c r="B42395" t="s">
        <v>102</v>
      </c>
      <c r="C42395" t="s">
        <v>133</v>
      </c>
      <c r="D42395" t="s">
        <v>128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 hidden="1">
      <c r="A42396">
        <v>2017</v>
      </c>
      <c r="B42396" t="s">
        <v>102</v>
      </c>
      <c r="C42396" t="s">
        <v>133</v>
      </c>
      <c r="D42396" t="s">
        <v>128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 hidden="1">
      <c r="A42397">
        <v>2017</v>
      </c>
      <c r="B42397" t="s">
        <v>102</v>
      </c>
      <c r="C42397" t="s">
        <v>133</v>
      </c>
      <c r="D42397" t="s">
        <v>128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 hidden="1">
      <c r="A42398">
        <v>2017</v>
      </c>
      <c r="B42398" t="s">
        <v>102</v>
      </c>
      <c r="C42398" t="s">
        <v>133</v>
      </c>
      <c r="D42398" t="s">
        <v>128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 hidden="1">
      <c r="A42399">
        <v>2017</v>
      </c>
      <c r="B42399" t="s">
        <v>102</v>
      </c>
      <c r="C42399" t="s">
        <v>133</v>
      </c>
      <c r="D42399" t="s">
        <v>128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 hidden="1">
      <c r="A42400">
        <v>2017</v>
      </c>
      <c r="B42400" t="s">
        <v>102</v>
      </c>
      <c r="C42400" t="s">
        <v>133</v>
      </c>
      <c r="D42400" t="s">
        <v>128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 hidden="1">
      <c r="A42401">
        <v>2017</v>
      </c>
      <c r="B42401" t="s">
        <v>102</v>
      </c>
      <c r="C42401" t="s">
        <v>133</v>
      </c>
      <c r="D42401" t="s">
        <v>128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 hidden="1">
      <c r="A42402">
        <v>2017</v>
      </c>
      <c r="B42402" t="s">
        <v>102</v>
      </c>
      <c r="C42402" t="s">
        <v>133</v>
      </c>
      <c r="D42402" t="s">
        <v>128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 hidden="1">
      <c r="A42403">
        <v>2017</v>
      </c>
      <c r="B42403" t="s">
        <v>102</v>
      </c>
      <c r="C42403" t="s">
        <v>133</v>
      </c>
      <c r="D42403" t="s">
        <v>128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 hidden="1">
      <c r="A42404">
        <v>2017</v>
      </c>
      <c r="B42404" t="s">
        <v>102</v>
      </c>
      <c r="C42404" t="s">
        <v>133</v>
      </c>
      <c r="D42404" t="s">
        <v>128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 hidden="1">
      <c r="A42405">
        <v>2017</v>
      </c>
      <c r="B42405" t="s">
        <v>102</v>
      </c>
      <c r="C42405" t="s">
        <v>133</v>
      </c>
      <c r="D42405" t="s">
        <v>128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 hidden="1">
      <c r="A42406">
        <v>2017</v>
      </c>
      <c r="B42406" t="s">
        <v>102</v>
      </c>
      <c r="C42406" t="s">
        <v>133</v>
      </c>
      <c r="D42406" t="s">
        <v>128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 hidden="1">
      <c r="A42407">
        <v>2017</v>
      </c>
      <c r="B42407" t="s">
        <v>102</v>
      </c>
      <c r="C42407" t="s">
        <v>133</v>
      </c>
      <c r="D42407" t="s">
        <v>128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 hidden="1">
      <c r="A42408">
        <v>2017</v>
      </c>
      <c r="B42408" t="s">
        <v>102</v>
      </c>
      <c r="C42408" t="s">
        <v>133</v>
      </c>
      <c r="D42408" t="s">
        <v>128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 hidden="1">
      <c r="A42409">
        <v>2017</v>
      </c>
      <c r="B42409" t="s">
        <v>102</v>
      </c>
      <c r="C42409" t="s">
        <v>133</v>
      </c>
      <c r="D42409" t="s">
        <v>128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 hidden="1">
      <c r="A42410">
        <v>2017</v>
      </c>
      <c r="B42410" t="s">
        <v>102</v>
      </c>
      <c r="C42410" t="s">
        <v>133</v>
      </c>
      <c r="D42410" t="s">
        <v>128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 hidden="1">
      <c r="A42411">
        <v>2017</v>
      </c>
      <c r="B42411" t="s">
        <v>102</v>
      </c>
      <c r="C42411" t="s">
        <v>133</v>
      </c>
      <c r="D42411" t="s">
        <v>128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 hidden="1">
      <c r="A42412">
        <v>2017</v>
      </c>
      <c r="B42412" t="s">
        <v>102</v>
      </c>
      <c r="C42412" t="s">
        <v>133</v>
      </c>
      <c r="D42412" t="s">
        <v>128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 hidden="1">
      <c r="A42413">
        <v>2017</v>
      </c>
      <c r="B42413" t="s">
        <v>102</v>
      </c>
      <c r="C42413" t="s">
        <v>133</v>
      </c>
      <c r="D42413" t="s">
        <v>128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 hidden="1">
      <c r="A42414">
        <v>2017</v>
      </c>
      <c r="B42414" t="s">
        <v>102</v>
      </c>
      <c r="C42414" t="s">
        <v>133</v>
      </c>
      <c r="D42414" t="s">
        <v>128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 hidden="1">
      <c r="A42415">
        <v>2017</v>
      </c>
      <c r="B42415" t="s">
        <v>102</v>
      </c>
      <c r="C42415" t="s">
        <v>133</v>
      </c>
      <c r="D42415" t="s">
        <v>128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 hidden="1">
      <c r="A42416">
        <v>2017</v>
      </c>
      <c r="B42416" t="s">
        <v>102</v>
      </c>
      <c r="C42416" t="s">
        <v>133</v>
      </c>
      <c r="D42416" t="s">
        <v>128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 hidden="1">
      <c r="A42417">
        <v>2017</v>
      </c>
      <c r="B42417" t="s">
        <v>102</v>
      </c>
      <c r="C42417" t="s">
        <v>133</v>
      </c>
      <c r="D42417" t="s">
        <v>128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 hidden="1">
      <c r="A42418">
        <v>2017</v>
      </c>
      <c r="B42418" t="s">
        <v>102</v>
      </c>
      <c r="C42418" t="s">
        <v>133</v>
      </c>
      <c r="D42418" t="s">
        <v>128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 hidden="1">
      <c r="A42419">
        <v>2017</v>
      </c>
      <c r="B42419" t="s">
        <v>102</v>
      </c>
      <c r="C42419" t="s">
        <v>133</v>
      </c>
      <c r="D42419" t="s">
        <v>128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 hidden="1">
      <c r="A42420">
        <v>2017</v>
      </c>
      <c r="B42420" t="s">
        <v>102</v>
      </c>
      <c r="C42420" t="s">
        <v>133</v>
      </c>
      <c r="D42420" t="s">
        <v>128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 hidden="1">
      <c r="A42421">
        <v>2017</v>
      </c>
      <c r="B42421" t="s">
        <v>102</v>
      </c>
      <c r="C42421" t="s">
        <v>133</v>
      </c>
      <c r="D42421" t="s">
        <v>128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 hidden="1">
      <c r="A42422">
        <v>2017</v>
      </c>
      <c r="B42422" t="s">
        <v>102</v>
      </c>
      <c r="C42422" t="s">
        <v>133</v>
      </c>
      <c r="D42422" t="s">
        <v>128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 hidden="1">
      <c r="A42423">
        <v>2017</v>
      </c>
      <c r="B42423" t="s">
        <v>102</v>
      </c>
      <c r="C42423" t="s">
        <v>133</v>
      </c>
      <c r="D42423" t="s">
        <v>128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 hidden="1">
      <c r="A42424">
        <v>2017</v>
      </c>
      <c r="B42424" t="s">
        <v>102</v>
      </c>
      <c r="C42424" t="s">
        <v>133</v>
      </c>
      <c r="D42424" t="s">
        <v>128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 hidden="1">
      <c r="A42425">
        <v>2017</v>
      </c>
      <c r="B42425" t="s">
        <v>102</v>
      </c>
      <c r="C42425" t="s">
        <v>133</v>
      </c>
      <c r="D42425" t="s">
        <v>128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 hidden="1">
      <c r="A42426">
        <v>2017</v>
      </c>
      <c r="B42426" t="s">
        <v>102</v>
      </c>
      <c r="C42426" t="s">
        <v>133</v>
      </c>
      <c r="D42426" t="s">
        <v>128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 hidden="1">
      <c r="A42427">
        <v>2017</v>
      </c>
      <c r="B42427" t="s">
        <v>102</v>
      </c>
      <c r="C42427" t="s">
        <v>133</v>
      </c>
      <c r="D42427" t="s">
        <v>128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 hidden="1">
      <c r="A42428">
        <v>2017</v>
      </c>
      <c r="B42428" t="s">
        <v>102</v>
      </c>
      <c r="C42428" t="s">
        <v>133</v>
      </c>
      <c r="D42428" t="s">
        <v>128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 hidden="1">
      <c r="A42429">
        <v>2017</v>
      </c>
      <c r="B42429" t="s">
        <v>102</v>
      </c>
      <c r="C42429" t="s">
        <v>133</v>
      </c>
      <c r="D42429" t="s">
        <v>128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 hidden="1">
      <c r="A42430">
        <v>2017</v>
      </c>
      <c r="B42430" t="s">
        <v>102</v>
      </c>
      <c r="C42430" t="s">
        <v>133</v>
      </c>
      <c r="D42430" t="s">
        <v>128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 hidden="1">
      <c r="A42431">
        <v>2017</v>
      </c>
      <c r="B42431" t="s">
        <v>102</v>
      </c>
      <c r="C42431" t="s">
        <v>133</v>
      </c>
      <c r="D42431" t="s">
        <v>128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 hidden="1">
      <c r="A42432">
        <v>2017</v>
      </c>
      <c r="B42432" t="s">
        <v>102</v>
      </c>
      <c r="C42432" t="s">
        <v>133</v>
      </c>
      <c r="D42432" t="s">
        <v>128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 hidden="1">
      <c r="A42433">
        <v>2017</v>
      </c>
      <c r="B42433" t="s">
        <v>102</v>
      </c>
      <c r="C42433" t="s">
        <v>133</v>
      </c>
      <c r="D42433" t="s">
        <v>128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 hidden="1">
      <c r="A42434">
        <v>2017</v>
      </c>
      <c r="B42434" t="s">
        <v>102</v>
      </c>
      <c r="C42434" t="s">
        <v>133</v>
      </c>
      <c r="D42434" t="s">
        <v>128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 hidden="1">
      <c r="A42435">
        <v>2017</v>
      </c>
      <c r="B42435" t="s">
        <v>102</v>
      </c>
      <c r="C42435" t="s">
        <v>133</v>
      </c>
      <c r="D42435" t="s">
        <v>128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 hidden="1">
      <c r="A42436">
        <v>2017</v>
      </c>
      <c r="B42436" t="s">
        <v>102</v>
      </c>
      <c r="C42436" t="s">
        <v>133</v>
      </c>
      <c r="D42436" t="s">
        <v>128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 hidden="1">
      <c r="A42437">
        <v>2017</v>
      </c>
      <c r="B42437" t="s">
        <v>102</v>
      </c>
      <c r="C42437" t="s">
        <v>133</v>
      </c>
      <c r="D42437" t="s">
        <v>128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 hidden="1">
      <c r="A42438">
        <v>2017</v>
      </c>
      <c r="B42438" t="s">
        <v>102</v>
      </c>
      <c r="C42438" t="s">
        <v>133</v>
      </c>
      <c r="D42438" t="s">
        <v>128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 hidden="1">
      <c r="A42439">
        <v>2017</v>
      </c>
      <c r="B42439" t="s">
        <v>102</v>
      </c>
      <c r="C42439" t="s">
        <v>133</v>
      </c>
      <c r="D42439" t="s">
        <v>128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 hidden="1">
      <c r="A42440">
        <v>2017</v>
      </c>
      <c r="B42440" t="s">
        <v>102</v>
      </c>
      <c r="C42440" t="s">
        <v>133</v>
      </c>
      <c r="D42440" t="s">
        <v>128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 hidden="1">
      <c r="A42441">
        <v>2017</v>
      </c>
      <c r="B42441" t="s">
        <v>102</v>
      </c>
      <c r="C42441" t="s">
        <v>133</v>
      </c>
      <c r="D42441" t="s">
        <v>128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 hidden="1">
      <c r="A42442">
        <v>2017</v>
      </c>
      <c r="B42442" t="s">
        <v>102</v>
      </c>
      <c r="C42442" t="s">
        <v>133</v>
      </c>
      <c r="D42442" t="s">
        <v>128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 hidden="1">
      <c r="A42443">
        <v>2017</v>
      </c>
      <c r="B42443" t="s">
        <v>102</v>
      </c>
      <c r="C42443" t="s">
        <v>133</v>
      </c>
      <c r="D42443" t="s">
        <v>128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 hidden="1">
      <c r="A42444">
        <v>2017</v>
      </c>
      <c r="B42444" t="s">
        <v>102</v>
      </c>
      <c r="C42444" t="s">
        <v>133</v>
      </c>
      <c r="D42444" t="s">
        <v>128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 hidden="1">
      <c r="A42445">
        <v>2017</v>
      </c>
      <c r="B42445" t="s">
        <v>102</v>
      </c>
      <c r="C42445" t="s">
        <v>133</v>
      </c>
      <c r="D42445" t="s">
        <v>128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 hidden="1">
      <c r="A42446">
        <v>2017</v>
      </c>
      <c r="B42446" t="s">
        <v>102</v>
      </c>
      <c r="C42446" t="s">
        <v>133</v>
      </c>
      <c r="D42446" t="s">
        <v>128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 hidden="1">
      <c r="A42447">
        <v>2017</v>
      </c>
      <c r="B42447" t="s">
        <v>102</v>
      </c>
      <c r="C42447" t="s">
        <v>133</v>
      </c>
      <c r="D42447" t="s">
        <v>128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 hidden="1">
      <c r="A42448">
        <v>2017</v>
      </c>
      <c r="B42448" t="s">
        <v>102</v>
      </c>
      <c r="C42448" t="s">
        <v>133</v>
      </c>
      <c r="D42448" t="s">
        <v>128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 hidden="1">
      <c r="A42449">
        <v>2017</v>
      </c>
      <c r="B42449" t="s">
        <v>102</v>
      </c>
      <c r="C42449" t="s">
        <v>133</v>
      </c>
      <c r="D42449" t="s">
        <v>128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 hidden="1">
      <c r="A42450">
        <v>2017</v>
      </c>
      <c r="B42450" t="s">
        <v>102</v>
      </c>
      <c r="C42450" t="s">
        <v>133</v>
      </c>
      <c r="D42450" t="s">
        <v>128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 hidden="1">
      <c r="A42451">
        <v>2017</v>
      </c>
      <c r="B42451" t="s">
        <v>102</v>
      </c>
      <c r="C42451" t="s">
        <v>133</v>
      </c>
      <c r="D42451" t="s">
        <v>128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 hidden="1">
      <c r="A42452">
        <v>2017</v>
      </c>
      <c r="B42452" t="s">
        <v>102</v>
      </c>
      <c r="C42452" t="s">
        <v>133</v>
      </c>
      <c r="D42452" t="s">
        <v>128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 hidden="1">
      <c r="A42453">
        <v>2017</v>
      </c>
      <c r="B42453" t="s">
        <v>102</v>
      </c>
      <c r="C42453" t="s">
        <v>133</v>
      </c>
      <c r="D42453" t="s">
        <v>128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 hidden="1">
      <c r="A42454">
        <v>2017</v>
      </c>
      <c r="B42454" t="s">
        <v>102</v>
      </c>
      <c r="C42454" t="s">
        <v>133</v>
      </c>
      <c r="D42454" t="s">
        <v>128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 hidden="1">
      <c r="A42455">
        <v>2017</v>
      </c>
      <c r="B42455" t="s">
        <v>102</v>
      </c>
      <c r="C42455" t="s">
        <v>133</v>
      </c>
      <c r="D42455" t="s">
        <v>128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 hidden="1">
      <c r="A42456">
        <v>2017</v>
      </c>
      <c r="B42456" t="s">
        <v>102</v>
      </c>
      <c r="C42456" t="s">
        <v>133</v>
      </c>
      <c r="D42456" t="s">
        <v>128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 hidden="1">
      <c r="A42457">
        <v>2017</v>
      </c>
      <c r="B42457" t="s">
        <v>102</v>
      </c>
      <c r="C42457" t="s">
        <v>133</v>
      </c>
      <c r="D42457" t="s">
        <v>128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 hidden="1">
      <c r="A42458">
        <v>2017</v>
      </c>
      <c r="B42458" t="s">
        <v>102</v>
      </c>
      <c r="C42458" t="s">
        <v>133</v>
      </c>
      <c r="D42458" t="s">
        <v>128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 hidden="1">
      <c r="A42459">
        <v>2017</v>
      </c>
      <c r="B42459" t="s">
        <v>102</v>
      </c>
      <c r="C42459" t="s">
        <v>133</v>
      </c>
      <c r="D42459" t="s">
        <v>128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 hidden="1">
      <c r="A42460">
        <v>2017</v>
      </c>
      <c r="B42460" t="s">
        <v>102</v>
      </c>
      <c r="C42460" t="s">
        <v>133</v>
      </c>
      <c r="D42460" t="s">
        <v>128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 hidden="1">
      <c r="A42461">
        <v>2017</v>
      </c>
      <c r="B42461" t="s">
        <v>102</v>
      </c>
      <c r="C42461" t="s">
        <v>133</v>
      </c>
      <c r="D42461" t="s">
        <v>128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 hidden="1">
      <c r="A42462">
        <v>2017</v>
      </c>
      <c r="B42462" t="s">
        <v>102</v>
      </c>
      <c r="C42462" t="s">
        <v>133</v>
      </c>
      <c r="D42462" t="s">
        <v>128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 hidden="1">
      <c r="A42463">
        <v>2017</v>
      </c>
      <c r="B42463" t="s">
        <v>102</v>
      </c>
      <c r="C42463" t="s">
        <v>133</v>
      </c>
      <c r="D42463" t="s">
        <v>128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 hidden="1">
      <c r="A42464">
        <v>2017</v>
      </c>
      <c r="B42464" t="s">
        <v>102</v>
      </c>
      <c r="C42464" t="s">
        <v>133</v>
      </c>
      <c r="D42464" t="s">
        <v>128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 hidden="1">
      <c r="A42465">
        <v>2017</v>
      </c>
      <c r="B42465" t="s">
        <v>102</v>
      </c>
      <c r="C42465" t="s">
        <v>133</v>
      </c>
      <c r="D42465" t="s">
        <v>128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 hidden="1">
      <c r="A42466">
        <v>2017</v>
      </c>
      <c r="B42466" t="s">
        <v>102</v>
      </c>
      <c r="C42466" t="s">
        <v>133</v>
      </c>
      <c r="D42466" t="s">
        <v>128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 hidden="1">
      <c r="A42467">
        <v>2017</v>
      </c>
      <c r="B42467" t="s">
        <v>102</v>
      </c>
      <c r="C42467" t="s">
        <v>133</v>
      </c>
      <c r="D42467" t="s">
        <v>128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 hidden="1">
      <c r="A42468">
        <v>2017</v>
      </c>
      <c r="B42468" t="s">
        <v>102</v>
      </c>
      <c r="C42468" t="s">
        <v>133</v>
      </c>
      <c r="D42468" t="s">
        <v>128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 hidden="1">
      <c r="A42469">
        <v>2017</v>
      </c>
      <c r="B42469" t="s">
        <v>102</v>
      </c>
      <c r="C42469" t="s">
        <v>133</v>
      </c>
      <c r="D42469" t="s">
        <v>128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 hidden="1">
      <c r="A42470">
        <v>2017</v>
      </c>
      <c r="B42470" t="s">
        <v>102</v>
      </c>
      <c r="C42470" t="s">
        <v>133</v>
      </c>
      <c r="D42470" t="s">
        <v>128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 hidden="1">
      <c r="A42471">
        <v>2017</v>
      </c>
      <c r="B42471" t="s">
        <v>102</v>
      </c>
      <c r="C42471" t="s">
        <v>133</v>
      </c>
      <c r="D42471" t="s">
        <v>128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 hidden="1">
      <c r="A42472">
        <v>2017</v>
      </c>
      <c r="B42472" t="s">
        <v>102</v>
      </c>
      <c r="C42472" t="s">
        <v>133</v>
      </c>
      <c r="D42472" t="s">
        <v>128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 hidden="1">
      <c r="A42473">
        <v>2017</v>
      </c>
      <c r="B42473" t="s">
        <v>102</v>
      </c>
      <c r="C42473" t="s">
        <v>133</v>
      </c>
      <c r="D42473" t="s">
        <v>128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 hidden="1">
      <c r="A42474">
        <v>2017</v>
      </c>
      <c r="B42474" t="s">
        <v>102</v>
      </c>
      <c r="C42474" t="s">
        <v>133</v>
      </c>
      <c r="D42474" t="s">
        <v>128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 hidden="1">
      <c r="A42475">
        <v>2017</v>
      </c>
      <c r="B42475" t="s">
        <v>102</v>
      </c>
      <c r="C42475" t="s">
        <v>133</v>
      </c>
      <c r="D42475" t="s">
        <v>128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 hidden="1">
      <c r="A42476">
        <v>2017</v>
      </c>
      <c r="B42476" t="s">
        <v>102</v>
      </c>
      <c r="C42476" t="s">
        <v>133</v>
      </c>
      <c r="D42476" t="s">
        <v>128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 hidden="1">
      <c r="A42477">
        <v>2017</v>
      </c>
      <c r="B42477" t="s">
        <v>102</v>
      </c>
      <c r="C42477" t="s">
        <v>133</v>
      </c>
      <c r="D42477" t="s">
        <v>128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 hidden="1">
      <c r="A42478">
        <v>2017</v>
      </c>
      <c r="B42478" t="s">
        <v>102</v>
      </c>
      <c r="C42478" t="s">
        <v>133</v>
      </c>
      <c r="D42478" t="s">
        <v>128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 hidden="1">
      <c r="A42479">
        <v>2017</v>
      </c>
      <c r="B42479" t="s">
        <v>102</v>
      </c>
      <c r="C42479" t="s">
        <v>133</v>
      </c>
      <c r="D42479" t="s">
        <v>128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 hidden="1">
      <c r="A42480">
        <v>2017</v>
      </c>
      <c r="B42480" t="s">
        <v>102</v>
      </c>
      <c r="C42480" t="s">
        <v>133</v>
      </c>
      <c r="D42480" t="s">
        <v>128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 hidden="1">
      <c r="A42481">
        <v>2017</v>
      </c>
      <c r="B42481" t="s">
        <v>102</v>
      </c>
      <c r="C42481" t="s">
        <v>133</v>
      </c>
      <c r="D42481" t="s">
        <v>128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 hidden="1">
      <c r="A42482">
        <v>2017</v>
      </c>
      <c r="B42482" t="s">
        <v>102</v>
      </c>
      <c r="C42482" t="s">
        <v>133</v>
      </c>
      <c r="D42482" t="s">
        <v>128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 hidden="1">
      <c r="A42483">
        <v>2017</v>
      </c>
      <c r="B42483" t="s">
        <v>102</v>
      </c>
      <c r="C42483" t="s">
        <v>133</v>
      </c>
      <c r="D42483" t="s">
        <v>128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 hidden="1">
      <c r="A42484">
        <v>2017</v>
      </c>
      <c r="B42484" t="s">
        <v>102</v>
      </c>
      <c r="C42484" t="s">
        <v>133</v>
      </c>
      <c r="D42484" t="s">
        <v>128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 hidden="1">
      <c r="A42485">
        <v>2017</v>
      </c>
      <c r="B42485" t="s">
        <v>102</v>
      </c>
      <c r="C42485" t="s">
        <v>133</v>
      </c>
      <c r="D42485" t="s">
        <v>128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 hidden="1">
      <c r="A42486">
        <v>2017</v>
      </c>
      <c r="B42486" t="s">
        <v>102</v>
      </c>
      <c r="C42486" t="s">
        <v>133</v>
      </c>
      <c r="D42486" t="s">
        <v>128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 hidden="1">
      <c r="A42487">
        <v>2017</v>
      </c>
      <c r="B42487" t="s">
        <v>102</v>
      </c>
      <c r="C42487" t="s">
        <v>133</v>
      </c>
      <c r="D42487" t="s">
        <v>128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 hidden="1">
      <c r="A42488">
        <v>2017</v>
      </c>
      <c r="B42488" t="s">
        <v>102</v>
      </c>
      <c r="C42488" t="s">
        <v>133</v>
      </c>
      <c r="D42488" t="s">
        <v>128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 hidden="1">
      <c r="A42489">
        <v>2017</v>
      </c>
      <c r="B42489" t="s">
        <v>102</v>
      </c>
      <c r="C42489" t="s">
        <v>133</v>
      </c>
      <c r="D42489" t="s">
        <v>128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 hidden="1">
      <c r="A42490">
        <v>2017</v>
      </c>
      <c r="B42490" t="s">
        <v>102</v>
      </c>
      <c r="C42490" t="s">
        <v>133</v>
      </c>
      <c r="D42490" t="s">
        <v>128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 hidden="1">
      <c r="A42491">
        <v>2017</v>
      </c>
      <c r="B42491" t="s">
        <v>102</v>
      </c>
      <c r="C42491" t="s">
        <v>133</v>
      </c>
      <c r="D42491" t="s">
        <v>128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 hidden="1">
      <c r="A42492">
        <v>2017</v>
      </c>
      <c r="B42492" t="s">
        <v>102</v>
      </c>
      <c r="C42492" t="s">
        <v>133</v>
      </c>
      <c r="D42492" t="s">
        <v>128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 hidden="1">
      <c r="A42493">
        <v>2017</v>
      </c>
      <c r="B42493" t="s">
        <v>102</v>
      </c>
      <c r="C42493" t="s">
        <v>133</v>
      </c>
      <c r="D42493" t="s">
        <v>128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 hidden="1">
      <c r="A42494">
        <v>2017</v>
      </c>
      <c r="B42494" t="s">
        <v>102</v>
      </c>
      <c r="C42494" t="s">
        <v>133</v>
      </c>
      <c r="D42494" t="s">
        <v>128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 hidden="1">
      <c r="A42495">
        <v>2017</v>
      </c>
      <c r="B42495" t="s">
        <v>102</v>
      </c>
      <c r="C42495" t="s">
        <v>133</v>
      </c>
      <c r="D42495" t="s">
        <v>128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 hidden="1">
      <c r="A42496">
        <v>2017</v>
      </c>
      <c r="B42496" t="s">
        <v>102</v>
      </c>
      <c r="C42496" t="s">
        <v>133</v>
      </c>
      <c r="D42496" t="s">
        <v>128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 hidden="1">
      <c r="A42497">
        <v>2017</v>
      </c>
      <c r="B42497" t="s">
        <v>102</v>
      </c>
      <c r="C42497" t="s">
        <v>133</v>
      </c>
      <c r="D42497" t="s">
        <v>128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 hidden="1">
      <c r="A42498">
        <v>2017</v>
      </c>
      <c r="B42498" t="s">
        <v>102</v>
      </c>
      <c r="C42498" t="s">
        <v>133</v>
      </c>
      <c r="D42498" t="s">
        <v>128</v>
      </c>
      <c r="E42498" t="s">
        <v>93</v>
      </c>
      <c r="F42498" t="s">
        <v>99</v>
      </c>
      <c r="G42498">
        <v>0</v>
      </c>
      <c r="H42498" s="1" t="str">
        <f t="shared" ref="H42498:H42561" si="664">IF(E42498=F42498,"x","")</f>
        <v/>
      </c>
    </row>
    <row r="42499" spans="1:8" hidden="1">
      <c r="A42499">
        <v>2017</v>
      </c>
      <c r="B42499" t="s">
        <v>102</v>
      </c>
      <c r="C42499" t="s">
        <v>133</v>
      </c>
      <c r="D42499" t="s">
        <v>128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 hidden="1">
      <c r="A42500">
        <v>2017</v>
      </c>
      <c r="B42500" t="s">
        <v>102</v>
      </c>
      <c r="C42500" t="s">
        <v>133</v>
      </c>
      <c r="D42500" t="s">
        <v>128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 hidden="1">
      <c r="A42501">
        <v>2017</v>
      </c>
      <c r="B42501" t="s">
        <v>102</v>
      </c>
      <c r="C42501" t="s">
        <v>133</v>
      </c>
      <c r="D42501" t="s">
        <v>128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 hidden="1">
      <c r="A42502">
        <v>2017</v>
      </c>
      <c r="B42502" t="s">
        <v>102</v>
      </c>
      <c r="C42502" t="s">
        <v>133</v>
      </c>
      <c r="D42502" t="s">
        <v>128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 hidden="1">
      <c r="A42503">
        <v>2017</v>
      </c>
      <c r="B42503" t="s">
        <v>102</v>
      </c>
      <c r="C42503" t="s">
        <v>133</v>
      </c>
      <c r="D42503" t="s">
        <v>128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 hidden="1">
      <c r="A42504">
        <v>2017</v>
      </c>
      <c r="B42504" t="s">
        <v>102</v>
      </c>
      <c r="C42504" t="s">
        <v>133</v>
      </c>
      <c r="D42504" t="s">
        <v>128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 hidden="1">
      <c r="A42505">
        <v>2017</v>
      </c>
      <c r="B42505" t="s">
        <v>102</v>
      </c>
      <c r="C42505" t="s">
        <v>133</v>
      </c>
      <c r="D42505" t="s">
        <v>128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 hidden="1">
      <c r="A42506">
        <v>2017</v>
      </c>
      <c r="B42506" t="s">
        <v>102</v>
      </c>
      <c r="C42506" t="s">
        <v>133</v>
      </c>
      <c r="D42506" t="s">
        <v>128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 hidden="1">
      <c r="A42507">
        <v>2017</v>
      </c>
      <c r="B42507" t="s">
        <v>102</v>
      </c>
      <c r="C42507" t="s">
        <v>133</v>
      </c>
      <c r="D42507" t="s">
        <v>128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 hidden="1">
      <c r="A42508">
        <v>2017</v>
      </c>
      <c r="B42508" t="s">
        <v>102</v>
      </c>
      <c r="C42508" t="s">
        <v>133</v>
      </c>
      <c r="D42508" t="s">
        <v>128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 hidden="1">
      <c r="A42509">
        <v>2017</v>
      </c>
      <c r="B42509" t="s">
        <v>102</v>
      </c>
      <c r="C42509" t="s">
        <v>133</v>
      </c>
      <c r="D42509" t="s">
        <v>128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 hidden="1">
      <c r="A42510">
        <v>2017</v>
      </c>
      <c r="B42510" t="s">
        <v>102</v>
      </c>
      <c r="C42510" t="s">
        <v>133</v>
      </c>
      <c r="D42510" t="s">
        <v>128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 hidden="1">
      <c r="A42511">
        <v>2017</v>
      </c>
      <c r="B42511" t="s">
        <v>102</v>
      </c>
      <c r="C42511" t="s">
        <v>133</v>
      </c>
      <c r="D42511" t="s">
        <v>128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 hidden="1">
      <c r="A42512">
        <v>2017</v>
      </c>
      <c r="B42512" t="s">
        <v>102</v>
      </c>
      <c r="C42512" t="s">
        <v>133</v>
      </c>
      <c r="D42512" t="s">
        <v>128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 hidden="1">
      <c r="A42513">
        <v>2017</v>
      </c>
      <c r="B42513" t="s">
        <v>102</v>
      </c>
      <c r="C42513" t="s">
        <v>133</v>
      </c>
      <c r="D42513" t="s">
        <v>128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 hidden="1">
      <c r="A42514">
        <v>2017</v>
      </c>
      <c r="B42514" t="s">
        <v>102</v>
      </c>
      <c r="C42514" t="s">
        <v>133</v>
      </c>
      <c r="D42514" t="s">
        <v>128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 hidden="1">
      <c r="A42515">
        <v>2017</v>
      </c>
      <c r="B42515" t="s">
        <v>102</v>
      </c>
      <c r="C42515" t="s">
        <v>133</v>
      </c>
      <c r="D42515" t="s">
        <v>128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 hidden="1">
      <c r="A42516">
        <v>2017</v>
      </c>
      <c r="B42516" t="s">
        <v>102</v>
      </c>
      <c r="C42516" t="s">
        <v>133</v>
      </c>
      <c r="D42516" t="s">
        <v>128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 hidden="1">
      <c r="A42517">
        <v>2017</v>
      </c>
      <c r="B42517" t="s">
        <v>102</v>
      </c>
      <c r="C42517" t="s">
        <v>133</v>
      </c>
      <c r="D42517" t="s">
        <v>128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 hidden="1">
      <c r="A42518">
        <v>2017</v>
      </c>
      <c r="B42518" t="s">
        <v>102</v>
      </c>
      <c r="C42518" t="s">
        <v>133</v>
      </c>
      <c r="D42518" t="s">
        <v>128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 hidden="1">
      <c r="A42519">
        <v>2017</v>
      </c>
      <c r="B42519" t="s">
        <v>102</v>
      </c>
      <c r="C42519" t="s">
        <v>133</v>
      </c>
      <c r="D42519" t="s">
        <v>128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 hidden="1">
      <c r="A42520">
        <v>2017</v>
      </c>
      <c r="B42520" t="s">
        <v>102</v>
      </c>
      <c r="C42520" t="s">
        <v>133</v>
      </c>
      <c r="D42520" t="s">
        <v>128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 hidden="1">
      <c r="A42521">
        <v>2017</v>
      </c>
      <c r="B42521" t="s">
        <v>102</v>
      </c>
      <c r="C42521" t="s">
        <v>133</v>
      </c>
      <c r="D42521" t="s">
        <v>128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 hidden="1">
      <c r="A42522">
        <v>2017</v>
      </c>
      <c r="B42522" t="s">
        <v>102</v>
      </c>
      <c r="C42522" t="s">
        <v>133</v>
      </c>
      <c r="D42522" t="s">
        <v>128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 hidden="1">
      <c r="A42523">
        <v>2017</v>
      </c>
      <c r="B42523" t="s">
        <v>102</v>
      </c>
      <c r="C42523" t="s">
        <v>133</v>
      </c>
      <c r="D42523" t="s">
        <v>128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 hidden="1">
      <c r="A42524">
        <v>2017</v>
      </c>
      <c r="B42524" t="s">
        <v>102</v>
      </c>
      <c r="C42524" t="s">
        <v>133</v>
      </c>
      <c r="D42524" t="s">
        <v>128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 hidden="1">
      <c r="A42525">
        <v>2017</v>
      </c>
      <c r="B42525" t="s">
        <v>102</v>
      </c>
      <c r="C42525" t="s">
        <v>133</v>
      </c>
      <c r="D42525" t="s">
        <v>128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 hidden="1">
      <c r="A42526">
        <v>2017</v>
      </c>
      <c r="B42526" t="s">
        <v>102</v>
      </c>
      <c r="C42526" t="s">
        <v>133</v>
      </c>
      <c r="D42526" t="s">
        <v>128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 hidden="1">
      <c r="A42527">
        <v>2017</v>
      </c>
      <c r="B42527" t="s">
        <v>102</v>
      </c>
      <c r="C42527" t="s">
        <v>133</v>
      </c>
      <c r="D42527" t="s">
        <v>128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 hidden="1">
      <c r="A42528">
        <v>2017</v>
      </c>
      <c r="B42528" t="s">
        <v>102</v>
      </c>
      <c r="C42528" t="s">
        <v>133</v>
      </c>
      <c r="D42528" t="s">
        <v>128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 hidden="1">
      <c r="A42529">
        <v>2017</v>
      </c>
      <c r="B42529" t="s">
        <v>102</v>
      </c>
      <c r="C42529" t="s">
        <v>133</v>
      </c>
      <c r="D42529" t="s">
        <v>128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 hidden="1">
      <c r="A42530">
        <v>2017</v>
      </c>
      <c r="B42530" t="s">
        <v>102</v>
      </c>
      <c r="C42530" t="s">
        <v>133</v>
      </c>
      <c r="D42530" t="s">
        <v>128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 hidden="1">
      <c r="A42531">
        <v>2017</v>
      </c>
      <c r="B42531" t="s">
        <v>102</v>
      </c>
      <c r="C42531" t="s">
        <v>133</v>
      </c>
      <c r="D42531" t="s">
        <v>128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 hidden="1">
      <c r="A42532">
        <v>2017</v>
      </c>
      <c r="B42532" t="s">
        <v>102</v>
      </c>
      <c r="C42532" t="s">
        <v>133</v>
      </c>
      <c r="D42532" t="s">
        <v>128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 hidden="1">
      <c r="A42533">
        <v>2017</v>
      </c>
      <c r="B42533" t="s">
        <v>102</v>
      </c>
      <c r="C42533" t="s">
        <v>133</v>
      </c>
      <c r="D42533" t="s">
        <v>128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 hidden="1">
      <c r="A42534">
        <v>2017</v>
      </c>
      <c r="B42534" t="s">
        <v>102</v>
      </c>
      <c r="C42534" t="s">
        <v>133</v>
      </c>
      <c r="D42534" t="s">
        <v>128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 hidden="1">
      <c r="A42535">
        <v>2017</v>
      </c>
      <c r="B42535" t="s">
        <v>102</v>
      </c>
      <c r="C42535" t="s">
        <v>133</v>
      </c>
      <c r="D42535" t="s">
        <v>128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 hidden="1">
      <c r="A42536">
        <v>2017</v>
      </c>
      <c r="B42536" t="s">
        <v>102</v>
      </c>
      <c r="C42536" t="s">
        <v>133</v>
      </c>
      <c r="D42536" t="s">
        <v>128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 hidden="1">
      <c r="A42537">
        <v>2017</v>
      </c>
      <c r="B42537" t="s">
        <v>102</v>
      </c>
      <c r="C42537" t="s">
        <v>133</v>
      </c>
      <c r="D42537" t="s">
        <v>128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 hidden="1">
      <c r="A42538">
        <v>2017</v>
      </c>
      <c r="B42538" t="s">
        <v>102</v>
      </c>
      <c r="C42538" t="s">
        <v>133</v>
      </c>
      <c r="D42538" t="s">
        <v>128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 hidden="1">
      <c r="A42539">
        <v>2017</v>
      </c>
      <c r="B42539" t="s">
        <v>102</v>
      </c>
      <c r="C42539" t="s">
        <v>133</v>
      </c>
      <c r="D42539" t="s">
        <v>128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 hidden="1">
      <c r="A42540">
        <v>2017</v>
      </c>
      <c r="B42540" t="s">
        <v>102</v>
      </c>
      <c r="C42540" t="s">
        <v>133</v>
      </c>
      <c r="D42540" t="s">
        <v>128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 hidden="1">
      <c r="A42541">
        <v>2017</v>
      </c>
      <c r="B42541" t="s">
        <v>102</v>
      </c>
      <c r="C42541" t="s">
        <v>133</v>
      </c>
      <c r="D42541" t="s">
        <v>128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 hidden="1">
      <c r="A42542">
        <v>2017</v>
      </c>
      <c r="B42542" t="s">
        <v>102</v>
      </c>
      <c r="C42542" t="s">
        <v>133</v>
      </c>
      <c r="D42542" t="s">
        <v>128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 hidden="1">
      <c r="A42543">
        <v>2017</v>
      </c>
      <c r="B42543" t="s">
        <v>102</v>
      </c>
      <c r="C42543" t="s">
        <v>133</v>
      </c>
      <c r="D42543" t="s">
        <v>128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 hidden="1">
      <c r="A42544">
        <v>2017</v>
      </c>
      <c r="B42544" t="s">
        <v>102</v>
      </c>
      <c r="C42544" t="s">
        <v>133</v>
      </c>
      <c r="D42544" t="s">
        <v>128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 hidden="1">
      <c r="A42545">
        <v>2017</v>
      </c>
      <c r="B42545" t="s">
        <v>102</v>
      </c>
      <c r="C42545" t="s">
        <v>133</v>
      </c>
      <c r="D42545" t="s">
        <v>128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 hidden="1">
      <c r="A42546">
        <v>2017</v>
      </c>
      <c r="B42546" t="s">
        <v>102</v>
      </c>
      <c r="C42546" t="s">
        <v>133</v>
      </c>
      <c r="D42546" t="s">
        <v>128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 hidden="1">
      <c r="A42547">
        <v>2017</v>
      </c>
      <c r="B42547" t="s">
        <v>102</v>
      </c>
      <c r="C42547" t="s">
        <v>133</v>
      </c>
      <c r="D42547" t="s">
        <v>128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 hidden="1">
      <c r="A42548">
        <v>2017</v>
      </c>
      <c r="B42548" t="s">
        <v>102</v>
      </c>
      <c r="C42548" t="s">
        <v>133</v>
      </c>
      <c r="D42548" t="s">
        <v>128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 hidden="1">
      <c r="A42549">
        <v>2017</v>
      </c>
      <c r="B42549" t="s">
        <v>102</v>
      </c>
      <c r="C42549" t="s">
        <v>133</v>
      </c>
      <c r="D42549" t="s">
        <v>128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 hidden="1">
      <c r="A42550">
        <v>2017</v>
      </c>
      <c r="B42550" t="s">
        <v>102</v>
      </c>
      <c r="C42550" t="s">
        <v>133</v>
      </c>
      <c r="D42550" t="s">
        <v>128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 hidden="1">
      <c r="A42551">
        <v>2017</v>
      </c>
      <c r="B42551" t="s">
        <v>102</v>
      </c>
      <c r="C42551" t="s">
        <v>133</v>
      </c>
      <c r="D42551" t="s">
        <v>128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 hidden="1">
      <c r="A42552">
        <v>2017</v>
      </c>
      <c r="B42552" t="s">
        <v>102</v>
      </c>
      <c r="C42552" t="s">
        <v>133</v>
      </c>
      <c r="D42552" t="s">
        <v>128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 hidden="1">
      <c r="A42553">
        <v>2017</v>
      </c>
      <c r="B42553" t="s">
        <v>102</v>
      </c>
      <c r="C42553" t="s">
        <v>133</v>
      </c>
      <c r="D42553" t="s">
        <v>128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 hidden="1">
      <c r="A42554">
        <v>2017</v>
      </c>
      <c r="B42554" t="s">
        <v>102</v>
      </c>
      <c r="C42554" t="s">
        <v>133</v>
      </c>
      <c r="D42554" t="s">
        <v>128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 hidden="1">
      <c r="A42555">
        <v>2017</v>
      </c>
      <c r="B42555" t="s">
        <v>102</v>
      </c>
      <c r="C42555" t="s">
        <v>133</v>
      </c>
      <c r="D42555" t="s">
        <v>128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  <row r="42556" spans="1:8" hidden="1">
      <c r="A42556">
        <v>2018</v>
      </c>
      <c r="B42556" t="s">
        <v>8</v>
      </c>
      <c r="C42556" t="s">
        <v>145</v>
      </c>
      <c r="D42556" t="s">
        <v>10</v>
      </c>
      <c r="E42556" t="s">
        <v>78</v>
      </c>
      <c r="F42556" t="s">
        <v>78</v>
      </c>
      <c r="G42556" s="3">
        <v>0</v>
      </c>
      <c r="H42556" s="1" t="str">
        <f t="shared" si="664"/>
        <v>x</v>
      </c>
    </row>
    <row r="42557" spans="1:8" hidden="1">
      <c r="A42557">
        <v>2018</v>
      </c>
      <c r="B42557" t="s">
        <v>8</v>
      </c>
      <c r="C42557" t="s">
        <v>145</v>
      </c>
      <c r="D42557" t="s">
        <v>10</v>
      </c>
      <c r="E42557" t="s">
        <v>78</v>
      </c>
      <c r="F42557" t="s">
        <v>123</v>
      </c>
      <c r="G42557" s="3">
        <v>0</v>
      </c>
      <c r="H42557" s="1" t="str">
        <f t="shared" si="664"/>
        <v/>
      </c>
    </row>
    <row r="42558" spans="1:8" hidden="1">
      <c r="A42558">
        <v>2018</v>
      </c>
      <c r="B42558" t="s">
        <v>8</v>
      </c>
      <c r="C42558" t="s">
        <v>145</v>
      </c>
      <c r="D42558" t="s">
        <v>10</v>
      </c>
      <c r="E42558" t="s">
        <v>78</v>
      </c>
      <c r="F42558" t="s">
        <v>31</v>
      </c>
      <c r="G42558" s="3">
        <v>0</v>
      </c>
      <c r="H42558" s="1" t="str">
        <f t="shared" si="664"/>
        <v/>
      </c>
    </row>
    <row r="42559" spans="1:8" hidden="1">
      <c r="A42559">
        <v>2018</v>
      </c>
      <c r="B42559" t="s">
        <v>8</v>
      </c>
      <c r="C42559" t="s">
        <v>145</v>
      </c>
      <c r="D42559" t="s">
        <v>10</v>
      </c>
      <c r="E42559" t="s">
        <v>78</v>
      </c>
      <c r="F42559" t="s">
        <v>86</v>
      </c>
      <c r="G42559" s="3">
        <v>8</v>
      </c>
      <c r="H42559" s="1" t="str">
        <f t="shared" si="664"/>
        <v/>
      </c>
    </row>
    <row r="42560" spans="1:8" hidden="1">
      <c r="A42560">
        <v>2018</v>
      </c>
      <c r="B42560" t="s">
        <v>8</v>
      </c>
      <c r="C42560" t="s">
        <v>145</v>
      </c>
      <c r="D42560" t="s">
        <v>10</v>
      </c>
      <c r="E42560" t="s">
        <v>78</v>
      </c>
      <c r="F42560" t="s">
        <v>40</v>
      </c>
      <c r="G42560" s="3">
        <v>10</v>
      </c>
      <c r="H42560" s="1" t="str">
        <f t="shared" si="664"/>
        <v/>
      </c>
    </row>
    <row r="42561" spans="1:8" hidden="1">
      <c r="A42561">
        <v>2018</v>
      </c>
      <c r="B42561" t="s">
        <v>8</v>
      </c>
      <c r="C42561" t="s">
        <v>145</v>
      </c>
      <c r="D42561" t="s">
        <v>10</v>
      </c>
      <c r="E42561" t="s">
        <v>78</v>
      </c>
      <c r="F42561" t="s">
        <v>94</v>
      </c>
      <c r="G42561" s="3">
        <v>1</v>
      </c>
      <c r="H42561" s="1" t="str">
        <f t="shared" si="664"/>
        <v/>
      </c>
    </row>
    <row r="42562" spans="1:8" hidden="1">
      <c r="A42562">
        <v>2018</v>
      </c>
      <c r="B42562" t="s">
        <v>8</v>
      </c>
      <c r="C42562" t="s">
        <v>145</v>
      </c>
      <c r="D42562" t="s">
        <v>10</v>
      </c>
      <c r="E42562" t="s">
        <v>78</v>
      </c>
      <c r="F42562" t="s">
        <v>35</v>
      </c>
      <c r="G42562" s="3">
        <v>0</v>
      </c>
      <c r="H42562" s="1" t="str">
        <f t="shared" ref="H42562:H42625" si="665">IF(E42562=F42562,"x","")</f>
        <v/>
      </c>
    </row>
    <row r="42563" spans="1:8" hidden="1">
      <c r="A42563">
        <v>2018</v>
      </c>
      <c r="B42563" t="s">
        <v>8</v>
      </c>
      <c r="C42563" t="s">
        <v>145</v>
      </c>
      <c r="D42563" t="s">
        <v>10</v>
      </c>
      <c r="E42563" t="s">
        <v>78</v>
      </c>
      <c r="F42563" t="s">
        <v>58</v>
      </c>
      <c r="G42563" s="3">
        <v>0</v>
      </c>
      <c r="H42563" s="1" t="str">
        <f t="shared" si="665"/>
        <v/>
      </c>
    </row>
    <row r="42564" spans="1:8" hidden="1">
      <c r="A42564">
        <v>2018</v>
      </c>
      <c r="B42564" t="s">
        <v>8</v>
      </c>
      <c r="C42564" t="s">
        <v>145</v>
      </c>
      <c r="D42564" t="s">
        <v>10</v>
      </c>
      <c r="E42564" t="s">
        <v>78</v>
      </c>
      <c r="F42564" t="s">
        <v>12</v>
      </c>
      <c r="G42564" s="3">
        <v>0</v>
      </c>
      <c r="H42564" s="1" t="str">
        <f t="shared" si="665"/>
        <v/>
      </c>
    </row>
    <row r="42565" spans="1:8" hidden="1">
      <c r="A42565">
        <v>2018</v>
      </c>
      <c r="B42565" t="s">
        <v>8</v>
      </c>
      <c r="C42565" t="s">
        <v>145</v>
      </c>
      <c r="D42565" t="s">
        <v>10</v>
      </c>
      <c r="E42565" t="s">
        <v>78</v>
      </c>
      <c r="F42565" t="s">
        <v>13</v>
      </c>
      <c r="G42565" s="3">
        <v>7</v>
      </c>
      <c r="H42565" s="1" t="str">
        <f t="shared" si="665"/>
        <v/>
      </c>
    </row>
    <row r="42566" spans="1:8" hidden="1">
      <c r="A42566">
        <v>2018</v>
      </c>
      <c r="B42566" t="s">
        <v>8</v>
      </c>
      <c r="C42566" t="s">
        <v>145</v>
      </c>
      <c r="D42566" t="s">
        <v>10</v>
      </c>
      <c r="E42566" t="s">
        <v>78</v>
      </c>
      <c r="F42566" t="s">
        <v>14</v>
      </c>
      <c r="G42566" s="3">
        <v>6</v>
      </c>
      <c r="H42566" s="1" t="str">
        <f t="shared" si="665"/>
        <v/>
      </c>
    </row>
    <row r="42567" spans="1:8" hidden="1">
      <c r="A42567">
        <v>2018</v>
      </c>
      <c r="B42567" t="s">
        <v>8</v>
      </c>
      <c r="C42567" t="s">
        <v>145</v>
      </c>
      <c r="D42567" t="s">
        <v>10</v>
      </c>
      <c r="E42567" t="s">
        <v>78</v>
      </c>
      <c r="F42567" t="s">
        <v>59</v>
      </c>
      <c r="G42567" s="3">
        <v>0</v>
      </c>
      <c r="H42567" s="1" t="str">
        <f t="shared" si="665"/>
        <v/>
      </c>
    </row>
    <row r="42568" spans="1:8" hidden="1">
      <c r="A42568">
        <v>2018</v>
      </c>
      <c r="B42568" t="s">
        <v>8</v>
      </c>
      <c r="C42568" t="s">
        <v>145</v>
      </c>
      <c r="D42568" t="s">
        <v>10</v>
      </c>
      <c r="E42568" t="s">
        <v>78</v>
      </c>
      <c r="F42568" t="s">
        <v>15</v>
      </c>
      <c r="G42568" s="3">
        <v>0</v>
      </c>
      <c r="H42568" s="1" t="str">
        <f t="shared" si="665"/>
        <v/>
      </c>
    </row>
    <row r="42569" spans="1:8" hidden="1">
      <c r="A42569">
        <v>2018</v>
      </c>
      <c r="B42569" t="s">
        <v>8</v>
      </c>
      <c r="C42569" t="s">
        <v>145</v>
      </c>
      <c r="D42569" t="s">
        <v>10</v>
      </c>
      <c r="E42569" t="s">
        <v>78</v>
      </c>
      <c r="F42569" t="s">
        <v>16</v>
      </c>
      <c r="G42569" s="3">
        <v>5</v>
      </c>
      <c r="H42569" s="1" t="str">
        <f t="shared" si="665"/>
        <v/>
      </c>
    </row>
    <row r="42570" spans="1:8" hidden="1">
      <c r="A42570">
        <v>2018</v>
      </c>
      <c r="B42570" t="s">
        <v>8</v>
      </c>
      <c r="C42570" t="s">
        <v>145</v>
      </c>
      <c r="D42570" t="s">
        <v>10</v>
      </c>
      <c r="E42570" t="s">
        <v>78</v>
      </c>
      <c r="F42570" t="s">
        <v>17</v>
      </c>
      <c r="G42570" s="3">
        <v>12</v>
      </c>
      <c r="H42570" s="1" t="str">
        <f t="shared" si="665"/>
        <v/>
      </c>
    </row>
    <row r="42571" spans="1:8" hidden="1">
      <c r="A42571">
        <v>2018</v>
      </c>
      <c r="B42571" t="s">
        <v>8</v>
      </c>
      <c r="C42571" t="s">
        <v>145</v>
      </c>
      <c r="D42571" t="s">
        <v>10</v>
      </c>
      <c r="E42571" t="s">
        <v>78</v>
      </c>
      <c r="F42571" t="s">
        <v>60</v>
      </c>
      <c r="G42571" s="3">
        <v>0</v>
      </c>
      <c r="H42571" s="1" t="str">
        <f t="shared" si="665"/>
        <v/>
      </c>
    </row>
    <row r="42572" spans="1:8" hidden="1">
      <c r="A42572">
        <v>2018</v>
      </c>
      <c r="B42572" t="s">
        <v>8</v>
      </c>
      <c r="C42572" t="s">
        <v>145</v>
      </c>
      <c r="D42572" t="s">
        <v>10</v>
      </c>
      <c r="E42572" t="s">
        <v>78</v>
      </c>
      <c r="F42572" t="s">
        <v>85</v>
      </c>
      <c r="G42572" s="3">
        <v>2</v>
      </c>
      <c r="H42572" s="1" t="str">
        <f t="shared" si="665"/>
        <v/>
      </c>
    </row>
    <row r="42573" spans="1:8" hidden="1">
      <c r="A42573">
        <v>2018</v>
      </c>
      <c r="B42573" t="s">
        <v>8</v>
      </c>
      <c r="C42573" t="s">
        <v>145</v>
      </c>
      <c r="D42573" t="s">
        <v>10</v>
      </c>
      <c r="E42573" t="s">
        <v>78</v>
      </c>
      <c r="F42573" t="s">
        <v>21</v>
      </c>
      <c r="G42573" s="3">
        <v>0</v>
      </c>
      <c r="H42573" s="1" t="str">
        <f t="shared" si="665"/>
        <v/>
      </c>
    </row>
    <row r="42574" spans="1:8" hidden="1">
      <c r="A42574">
        <v>2018</v>
      </c>
      <c r="B42574" t="s">
        <v>8</v>
      </c>
      <c r="C42574" t="s">
        <v>145</v>
      </c>
      <c r="D42574" t="s">
        <v>10</v>
      </c>
      <c r="E42574" t="s">
        <v>78</v>
      </c>
      <c r="F42574" t="s">
        <v>22</v>
      </c>
      <c r="G42574" s="3">
        <v>0</v>
      </c>
      <c r="H42574" s="1" t="str">
        <f t="shared" si="665"/>
        <v/>
      </c>
    </row>
    <row r="42575" spans="1:8" hidden="1">
      <c r="A42575">
        <v>2018</v>
      </c>
      <c r="B42575" t="s">
        <v>8</v>
      </c>
      <c r="C42575" t="s">
        <v>145</v>
      </c>
      <c r="D42575" t="s">
        <v>10</v>
      </c>
      <c r="E42575" t="s">
        <v>78</v>
      </c>
      <c r="F42575" t="s">
        <v>93</v>
      </c>
      <c r="G42575" s="3">
        <v>3</v>
      </c>
      <c r="H42575" s="1" t="str">
        <f t="shared" si="665"/>
        <v/>
      </c>
    </row>
    <row r="42576" spans="1:8" hidden="1">
      <c r="A42576">
        <v>2018</v>
      </c>
      <c r="B42576" t="s">
        <v>8</v>
      </c>
      <c r="C42576" t="s">
        <v>145</v>
      </c>
      <c r="D42576" t="s">
        <v>10</v>
      </c>
      <c r="E42576" t="s">
        <v>78</v>
      </c>
      <c r="F42576" t="s">
        <v>56</v>
      </c>
      <c r="G42576" s="3">
        <v>0</v>
      </c>
      <c r="H42576" s="1" t="str">
        <f t="shared" si="665"/>
        <v/>
      </c>
    </row>
    <row r="42577" spans="1:8" hidden="1">
      <c r="A42577">
        <v>2018</v>
      </c>
      <c r="B42577" t="s">
        <v>8</v>
      </c>
      <c r="C42577" t="s">
        <v>145</v>
      </c>
      <c r="D42577" t="s">
        <v>10</v>
      </c>
      <c r="E42577" t="s">
        <v>78</v>
      </c>
      <c r="F42577" t="s">
        <v>23</v>
      </c>
      <c r="G42577" s="3">
        <v>0</v>
      </c>
      <c r="H42577" s="1" t="str">
        <f t="shared" si="665"/>
        <v/>
      </c>
    </row>
    <row r="42578" spans="1:8" hidden="1">
      <c r="A42578">
        <v>2018</v>
      </c>
      <c r="B42578" t="s">
        <v>8</v>
      </c>
      <c r="C42578" t="s">
        <v>145</v>
      </c>
      <c r="D42578" t="s">
        <v>10</v>
      </c>
      <c r="E42578" t="s">
        <v>78</v>
      </c>
      <c r="F42578" t="s">
        <v>24</v>
      </c>
      <c r="G42578" s="3">
        <v>4</v>
      </c>
      <c r="H42578" s="1" t="str">
        <f t="shared" si="665"/>
        <v/>
      </c>
    </row>
    <row r="42579" spans="1:8" hidden="1">
      <c r="A42579">
        <v>2018</v>
      </c>
      <c r="B42579" t="s">
        <v>8</v>
      </c>
      <c r="C42579" t="s">
        <v>145</v>
      </c>
      <c r="D42579" t="s">
        <v>10</v>
      </c>
      <c r="E42579" t="s">
        <v>78</v>
      </c>
      <c r="F42579" t="s">
        <v>26</v>
      </c>
      <c r="G42579" s="3">
        <v>0</v>
      </c>
      <c r="H42579" s="1" t="str">
        <f t="shared" si="665"/>
        <v/>
      </c>
    </row>
    <row r="42580" spans="1:8" hidden="1">
      <c r="A42580">
        <v>2018</v>
      </c>
      <c r="B42580" t="s">
        <v>8</v>
      </c>
      <c r="C42580" t="s">
        <v>145</v>
      </c>
      <c r="D42580" t="s">
        <v>10</v>
      </c>
      <c r="E42580" t="s">
        <v>78</v>
      </c>
      <c r="F42580" t="s">
        <v>76</v>
      </c>
      <c r="G42580" s="3">
        <v>0</v>
      </c>
      <c r="H42580" s="1" t="str">
        <f t="shared" si="665"/>
        <v/>
      </c>
    </row>
    <row r="42581" spans="1:8" hidden="1">
      <c r="A42581">
        <v>2018</v>
      </c>
      <c r="B42581" t="s">
        <v>8</v>
      </c>
      <c r="C42581" t="s">
        <v>145</v>
      </c>
      <c r="D42581" t="s">
        <v>10</v>
      </c>
      <c r="E42581" t="s">
        <v>78</v>
      </c>
      <c r="F42581" t="s">
        <v>28</v>
      </c>
      <c r="G42581" s="3">
        <v>0</v>
      </c>
      <c r="H42581" s="1" t="str">
        <f t="shared" si="665"/>
        <v/>
      </c>
    </row>
    <row r="42582" spans="1:8" hidden="1">
      <c r="A42582">
        <v>2018</v>
      </c>
      <c r="B42582" t="s">
        <v>8</v>
      </c>
      <c r="C42582" t="s">
        <v>145</v>
      </c>
      <c r="D42582" t="s">
        <v>10</v>
      </c>
      <c r="E42582" t="s">
        <v>89</v>
      </c>
      <c r="F42582" t="s">
        <v>78</v>
      </c>
      <c r="G42582" s="3">
        <v>0</v>
      </c>
      <c r="H42582" s="1" t="str">
        <f t="shared" si="665"/>
        <v/>
      </c>
    </row>
    <row r="42583" spans="1:8" hidden="1">
      <c r="A42583">
        <v>2018</v>
      </c>
      <c r="B42583" t="s">
        <v>8</v>
      </c>
      <c r="C42583" t="s">
        <v>145</v>
      </c>
      <c r="D42583" t="s">
        <v>10</v>
      </c>
      <c r="E42583" t="s">
        <v>89</v>
      </c>
      <c r="F42583" t="s">
        <v>123</v>
      </c>
      <c r="G42583" s="3">
        <v>2</v>
      </c>
      <c r="H42583" s="1" t="str">
        <f t="shared" si="665"/>
        <v/>
      </c>
    </row>
    <row r="42584" spans="1:8" hidden="1">
      <c r="A42584">
        <v>2018</v>
      </c>
      <c r="B42584" t="s">
        <v>8</v>
      </c>
      <c r="C42584" t="s">
        <v>145</v>
      </c>
      <c r="D42584" t="s">
        <v>10</v>
      </c>
      <c r="E42584" t="s">
        <v>89</v>
      </c>
      <c r="F42584" t="s">
        <v>31</v>
      </c>
      <c r="G42584" s="3">
        <v>1</v>
      </c>
      <c r="H42584" s="1" t="str">
        <f t="shared" si="665"/>
        <v/>
      </c>
    </row>
    <row r="42585" spans="1:8" hidden="1">
      <c r="A42585">
        <v>2018</v>
      </c>
      <c r="B42585" t="s">
        <v>8</v>
      </c>
      <c r="C42585" t="s">
        <v>145</v>
      </c>
      <c r="D42585" t="s">
        <v>10</v>
      </c>
      <c r="E42585" t="s">
        <v>89</v>
      </c>
      <c r="F42585" t="s">
        <v>86</v>
      </c>
      <c r="G42585" s="3">
        <v>0</v>
      </c>
      <c r="H42585" s="1" t="str">
        <f t="shared" si="665"/>
        <v/>
      </c>
    </row>
    <row r="42586" spans="1:8" hidden="1">
      <c r="A42586">
        <v>2018</v>
      </c>
      <c r="B42586" t="s">
        <v>8</v>
      </c>
      <c r="C42586" t="s">
        <v>145</v>
      </c>
      <c r="D42586" t="s">
        <v>10</v>
      </c>
      <c r="E42586" t="s">
        <v>89</v>
      </c>
      <c r="F42586" t="s">
        <v>40</v>
      </c>
      <c r="G42586" s="3">
        <v>7</v>
      </c>
      <c r="H42586" s="1" t="str">
        <f t="shared" si="665"/>
        <v/>
      </c>
    </row>
    <row r="42587" spans="1:8" hidden="1">
      <c r="A42587">
        <v>2018</v>
      </c>
      <c r="B42587" t="s">
        <v>8</v>
      </c>
      <c r="C42587" t="s">
        <v>145</v>
      </c>
      <c r="D42587" t="s">
        <v>10</v>
      </c>
      <c r="E42587" t="s">
        <v>89</v>
      </c>
      <c r="F42587" t="s">
        <v>94</v>
      </c>
      <c r="G42587" s="3">
        <v>6</v>
      </c>
      <c r="H42587" s="1" t="str">
        <f t="shared" si="665"/>
        <v/>
      </c>
    </row>
    <row r="42588" spans="1:8" hidden="1">
      <c r="A42588">
        <v>2018</v>
      </c>
      <c r="B42588" t="s">
        <v>8</v>
      </c>
      <c r="C42588" t="s">
        <v>145</v>
      </c>
      <c r="D42588" t="s">
        <v>10</v>
      </c>
      <c r="E42588" t="s">
        <v>89</v>
      </c>
      <c r="F42588" t="s">
        <v>35</v>
      </c>
      <c r="G42588" s="3">
        <v>0</v>
      </c>
      <c r="H42588" s="1" t="str">
        <f t="shared" si="665"/>
        <v/>
      </c>
    </row>
    <row r="42589" spans="1:8" hidden="1">
      <c r="A42589">
        <v>2018</v>
      </c>
      <c r="B42589" t="s">
        <v>8</v>
      </c>
      <c r="C42589" t="s">
        <v>145</v>
      </c>
      <c r="D42589" t="s">
        <v>10</v>
      </c>
      <c r="E42589" t="s">
        <v>89</v>
      </c>
      <c r="F42589" t="s">
        <v>58</v>
      </c>
      <c r="G42589" s="3">
        <v>0</v>
      </c>
      <c r="H42589" s="1" t="str">
        <f t="shared" si="665"/>
        <v/>
      </c>
    </row>
    <row r="42590" spans="1:8" hidden="1">
      <c r="A42590">
        <v>2018</v>
      </c>
      <c r="B42590" t="s">
        <v>8</v>
      </c>
      <c r="C42590" t="s">
        <v>145</v>
      </c>
      <c r="D42590" t="s">
        <v>10</v>
      </c>
      <c r="E42590" t="s">
        <v>89</v>
      </c>
      <c r="F42590" t="s">
        <v>12</v>
      </c>
      <c r="G42590" s="3">
        <v>0</v>
      </c>
      <c r="H42590" s="1" t="str">
        <f t="shared" si="665"/>
        <v/>
      </c>
    </row>
    <row r="42591" spans="1:8" hidden="1">
      <c r="A42591">
        <v>2018</v>
      </c>
      <c r="B42591" t="s">
        <v>8</v>
      </c>
      <c r="C42591" t="s">
        <v>145</v>
      </c>
      <c r="D42591" t="s">
        <v>10</v>
      </c>
      <c r="E42591" t="s">
        <v>89</v>
      </c>
      <c r="F42591" t="s">
        <v>13</v>
      </c>
      <c r="G42591" s="3">
        <v>4</v>
      </c>
      <c r="H42591" s="1" t="str">
        <f t="shared" si="665"/>
        <v/>
      </c>
    </row>
    <row r="42592" spans="1:8" hidden="1">
      <c r="A42592">
        <v>2018</v>
      </c>
      <c r="B42592" t="s">
        <v>8</v>
      </c>
      <c r="C42592" t="s">
        <v>145</v>
      </c>
      <c r="D42592" t="s">
        <v>10</v>
      </c>
      <c r="E42592" t="s">
        <v>89</v>
      </c>
      <c r="F42592" t="s">
        <v>14</v>
      </c>
      <c r="G42592" s="3">
        <v>5</v>
      </c>
      <c r="H42592" s="1" t="str">
        <f t="shared" si="665"/>
        <v/>
      </c>
    </row>
    <row r="42593" spans="1:8" hidden="1">
      <c r="A42593">
        <v>2018</v>
      </c>
      <c r="B42593" t="s">
        <v>8</v>
      </c>
      <c r="C42593" t="s">
        <v>145</v>
      </c>
      <c r="D42593" t="s">
        <v>10</v>
      </c>
      <c r="E42593" t="s">
        <v>89</v>
      </c>
      <c r="F42593" t="s">
        <v>59</v>
      </c>
      <c r="G42593" s="3">
        <v>0</v>
      </c>
      <c r="H42593" s="1" t="str">
        <f t="shared" si="665"/>
        <v/>
      </c>
    </row>
    <row r="42594" spans="1:8" hidden="1">
      <c r="A42594">
        <v>2018</v>
      </c>
      <c r="B42594" t="s">
        <v>8</v>
      </c>
      <c r="C42594" t="s">
        <v>145</v>
      </c>
      <c r="D42594" t="s">
        <v>10</v>
      </c>
      <c r="E42594" t="s">
        <v>89</v>
      </c>
      <c r="F42594" t="s">
        <v>15</v>
      </c>
      <c r="G42594" s="3">
        <v>0</v>
      </c>
      <c r="H42594" s="1" t="str">
        <f t="shared" si="665"/>
        <v/>
      </c>
    </row>
    <row r="42595" spans="1:8" hidden="1">
      <c r="A42595">
        <v>2018</v>
      </c>
      <c r="B42595" t="s">
        <v>8</v>
      </c>
      <c r="C42595" t="s">
        <v>145</v>
      </c>
      <c r="D42595" t="s">
        <v>10</v>
      </c>
      <c r="E42595" t="s">
        <v>89</v>
      </c>
      <c r="F42595" t="s">
        <v>16</v>
      </c>
      <c r="G42595" s="3">
        <v>8</v>
      </c>
      <c r="H42595" s="1" t="str">
        <f t="shared" si="665"/>
        <v/>
      </c>
    </row>
    <row r="42596" spans="1:8" hidden="1">
      <c r="A42596">
        <v>2018</v>
      </c>
      <c r="B42596" t="s">
        <v>8</v>
      </c>
      <c r="C42596" t="s">
        <v>145</v>
      </c>
      <c r="D42596" t="s">
        <v>10</v>
      </c>
      <c r="E42596" t="s">
        <v>89</v>
      </c>
      <c r="F42596" t="s">
        <v>17</v>
      </c>
      <c r="G42596" s="3">
        <v>0</v>
      </c>
      <c r="H42596" s="1" t="str">
        <f t="shared" si="665"/>
        <v/>
      </c>
    </row>
    <row r="42597" spans="1:8" hidden="1">
      <c r="A42597">
        <v>2018</v>
      </c>
      <c r="B42597" t="s">
        <v>8</v>
      </c>
      <c r="C42597" t="s">
        <v>145</v>
      </c>
      <c r="D42597" t="s">
        <v>10</v>
      </c>
      <c r="E42597" t="s">
        <v>89</v>
      </c>
      <c r="F42597" t="s">
        <v>60</v>
      </c>
      <c r="G42597" s="3">
        <v>0</v>
      </c>
      <c r="H42597" s="1" t="str">
        <f t="shared" si="665"/>
        <v/>
      </c>
    </row>
    <row r="42598" spans="1:8" hidden="1">
      <c r="A42598">
        <v>2018</v>
      </c>
      <c r="B42598" t="s">
        <v>8</v>
      </c>
      <c r="C42598" t="s">
        <v>145</v>
      </c>
      <c r="D42598" t="s">
        <v>10</v>
      </c>
      <c r="E42598" t="s">
        <v>89</v>
      </c>
      <c r="F42598" t="s">
        <v>85</v>
      </c>
      <c r="G42598" s="3">
        <v>10</v>
      </c>
      <c r="H42598" s="1" t="str">
        <f t="shared" si="665"/>
        <v/>
      </c>
    </row>
    <row r="42599" spans="1:8" hidden="1">
      <c r="A42599">
        <v>2018</v>
      </c>
      <c r="B42599" t="s">
        <v>8</v>
      </c>
      <c r="C42599" t="s">
        <v>145</v>
      </c>
      <c r="D42599" t="s">
        <v>10</v>
      </c>
      <c r="E42599" t="s">
        <v>89</v>
      </c>
      <c r="F42599" t="s">
        <v>21</v>
      </c>
      <c r="G42599" s="3">
        <v>0</v>
      </c>
      <c r="H42599" s="1" t="str">
        <f t="shared" si="665"/>
        <v/>
      </c>
    </row>
    <row r="42600" spans="1:8" hidden="1">
      <c r="A42600">
        <v>2018</v>
      </c>
      <c r="B42600" t="s">
        <v>8</v>
      </c>
      <c r="C42600" t="s">
        <v>145</v>
      </c>
      <c r="D42600" t="s">
        <v>10</v>
      </c>
      <c r="E42600" t="s">
        <v>89</v>
      </c>
      <c r="F42600" t="s">
        <v>22</v>
      </c>
      <c r="G42600" s="3">
        <v>0</v>
      </c>
      <c r="H42600" s="1" t="str">
        <f t="shared" si="665"/>
        <v/>
      </c>
    </row>
    <row r="42601" spans="1:8" hidden="1">
      <c r="A42601">
        <v>2018</v>
      </c>
      <c r="B42601" t="s">
        <v>8</v>
      </c>
      <c r="C42601" t="s">
        <v>145</v>
      </c>
      <c r="D42601" t="s">
        <v>10</v>
      </c>
      <c r="E42601" t="s">
        <v>89</v>
      </c>
      <c r="F42601" t="s">
        <v>93</v>
      </c>
      <c r="G42601" s="3">
        <v>0</v>
      </c>
      <c r="H42601" s="1" t="str">
        <f t="shared" si="665"/>
        <v/>
      </c>
    </row>
    <row r="42602" spans="1:8" hidden="1">
      <c r="A42602">
        <v>2018</v>
      </c>
      <c r="B42602" t="s">
        <v>8</v>
      </c>
      <c r="C42602" t="s">
        <v>145</v>
      </c>
      <c r="D42602" t="s">
        <v>10</v>
      </c>
      <c r="E42602" t="s">
        <v>89</v>
      </c>
      <c r="F42602" t="s">
        <v>56</v>
      </c>
      <c r="G42602" s="3">
        <v>0</v>
      </c>
      <c r="H42602" s="1" t="str">
        <f t="shared" si="665"/>
        <v/>
      </c>
    </row>
    <row r="42603" spans="1:8" hidden="1">
      <c r="A42603">
        <v>2018</v>
      </c>
      <c r="B42603" t="s">
        <v>8</v>
      </c>
      <c r="C42603" t="s">
        <v>145</v>
      </c>
      <c r="D42603" t="s">
        <v>10</v>
      </c>
      <c r="E42603" t="s">
        <v>89</v>
      </c>
      <c r="F42603" t="s">
        <v>23</v>
      </c>
      <c r="G42603" s="3">
        <v>0</v>
      </c>
      <c r="H42603" s="1" t="str">
        <f t="shared" si="665"/>
        <v/>
      </c>
    </row>
    <row r="42604" spans="1:8" hidden="1">
      <c r="A42604">
        <v>2018</v>
      </c>
      <c r="B42604" t="s">
        <v>8</v>
      </c>
      <c r="C42604" t="s">
        <v>145</v>
      </c>
      <c r="D42604" t="s">
        <v>10</v>
      </c>
      <c r="E42604" t="s">
        <v>89</v>
      </c>
      <c r="F42604" t="s">
        <v>24</v>
      </c>
      <c r="G42604" s="3">
        <v>12</v>
      </c>
      <c r="H42604" s="1" t="str">
        <f t="shared" si="665"/>
        <v/>
      </c>
    </row>
    <row r="42605" spans="1:8" hidden="1">
      <c r="A42605">
        <v>2018</v>
      </c>
      <c r="B42605" t="s">
        <v>8</v>
      </c>
      <c r="C42605" t="s">
        <v>145</v>
      </c>
      <c r="D42605" t="s">
        <v>10</v>
      </c>
      <c r="E42605" t="s">
        <v>89</v>
      </c>
      <c r="F42605" t="s">
        <v>26</v>
      </c>
      <c r="G42605" s="3">
        <v>3</v>
      </c>
      <c r="H42605" s="1" t="str">
        <f t="shared" si="665"/>
        <v/>
      </c>
    </row>
    <row r="42606" spans="1:8" hidden="1">
      <c r="A42606">
        <v>2018</v>
      </c>
      <c r="B42606" t="s">
        <v>8</v>
      </c>
      <c r="C42606" t="s">
        <v>145</v>
      </c>
      <c r="D42606" t="s">
        <v>10</v>
      </c>
      <c r="E42606" t="s">
        <v>89</v>
      </c>
      <c r="F42606" t="s">
        <v>76</v>
      </c>
      <c r="G42606" s="3">
        <v>0</v>
      </c>
      <c r="H42606" s="1" t="str">
        <f t="shared" si="665"/>
        <v/>
      </c>
    </row>
    <row r="42607" spans="1:8" hidden="1">
      <c r="A42607">
        <v>2018</v>
      </c>
      <c r="B42607" t="s">
        <v>8</v>
      </c>
      <c r="C42607" t="s">
        <v>145</v>
      </c>
      <c r="D42607" t="s">
        <v>10</v>
      </c>
      <c r="E42607" t="s">
        <v>89</v>
      </c>
      <c r="F42607" t="s">
        <v>28</v>
      </c>
      <c r="G42607" s="3">
        <v>0</v>
      </c>
      <c r="H42607" s="1" t="str">
        <f t="shared" si="665"/>
        <v/>
      </c>
    </row>
    <row r="42608" spans="1:8" hidden="1">
      <c r="A42608">
        <v>2018</v>
      </c>
      <c r="B42608" t="s">
        <v>8</v>
      </c>
      <c r="C42608" t="s">
        <v>145</v>
      </c>
      <c r="D42608" t="s">
        <v>10</v>
      </c>
      <c r="E42608" t="s">
        <v>123</v>
      </c>
      <c r="F42608" t="s">
        <v>78</v>
      </c>
      <c r="G42608" s="3">
        <v>0</v>
      </c>
      <c r="H42608" s="1" t="str">
        <f t="shared" si="665"/>
        <v/>
      </c>
    </row>
    <row r="42609" spans="1:8" hidden="1">
      <c r="A42609">
        <v>2018</v>
      </c>
      <c r="B42609" t="s">
        <v>8</v>
      </c>
      <c r="C42609" t="s">
        <v>145</v>
      </c>
      <c r="D42609" t="s">
        <v>10</v>
      </c>
      <c r="E42609" t="s">
        <v>123</v>
      </c>
      <c r="F42609" t="s">
        <v>123</v>
      </c>
      <c r="G42609" s="3">
        <v>0</v>
      </c>
      <c r="H42609" s="1" t="str">
        <f t="shared" si="665"/>
        <v>x</v>
      </c>
    </row>
    <row r="42610" spans="1:8" hidden="1">
      <c r="A42610">
        <v>2018</v>
      </c>
      <c r="B42610" t="s">
        <v>8</v>
      </c>
      <c r="C42610" t="s">
        <v>145</v>
      </c>
      <c r="D42610" t="s">
        <v>10</v>
      </c>
      <c r="E42610" t="s">
        <v>123</v>
      </c>
      <c r="F42610" t="s">
        <v>31</v>
      </c>
      <c r="G42610" s="3">
        <v>5</v>
      </c>
      <c r="H42610" s="1" t="str">
        <f t="shared" si="665"/>
        <v/>
      </c>
    </row>
    <row r="42611" spans="1:8" hidden="1">
      <c r="A42611">
        <v>2018</v>
      </c>
      <c r="B42611" t="s">
        <v>8</v>
      </c>
      <c r="C42611" t="s">
        <v>145</v>
      </c>
      <c r="D42611" t="s">
        <v>10</v>
      </c>
      <c r="E42611" t="s">
        <v>123</v>
      </c>
      <c r="F42611" t="s">
        <v>86</v>
      </c>
      <c r="G42611" s="3">
        <v>0</v>
      </c>
      <c r="H42611" s="1" t="str">
        <f t="shared" si="665"/>
        <v/>
      </c>
    </row>
    <row r="42612" spans="1:8" hidden="1">
      <c r="A42612">
        <v>2018</v>
      </c>
      <c r="B42612" t="s">
        <v>8</v>
      </c>
      <c r="C42612" t="s">
        <v>145</v>
      </c>
      <c r="D42612" t="s">
        <v>10</v>
      </c>
      <c r="E42612" t="s">
        <v>123</v>
      </c>
      <c r="F42612" t="s">
        <v>40</v>
      </c>
      <c r="G42612" s="3">
        <v>0</v>
      </c>
      <c r="H42612" s="1" t="str">
        <f t="shared" si="665"/>
        <v/>
      </c>
    </row>
    <row r="42613" spans="1:8" hidden="1">
      <c r="A42613">
        <v>2018</v>
      </c>
      <c r="B42613" t="s">
        <v>8</v>
      </c>
      <c r="C42613" t="s">
        <v>145</v>
      </c>
      <c r="D42613" t="s">
        <v>10</v>
      </c>
      <c r="E42613" t="s">
        <v>123</v>
      </c>
      <c r="F42613" t="s">
        <v>94</v>
      </c>
      <c r="G42613" s="3">
        <v>1</v>
      </c>
      <c r="H42613" s="1" t="str">
        <f t="shared" si="665"/>
        <v/>
      </c>
    </row>
    <row r="42614" spans="1:8" hidden="1">
      <c r="A42614">
        <v>2018</v>
      </c>
      <c r="B42614" t="s">
        <v>8</v>
      </c>
      <c r="C42614" t="s">
        <v>145</v>
      </c>
      <c r="D42614" t="s">
        <v>10</v>
      </c>
      <c r="E42614" t="s">
        <v>123</v>
      </c>
      <c r="F42614" t="s">
        <v>35</v>
      </c>
      <c r="G42614" s="3">
        <v>0</v>
      </c>
      <c r="H42614" s="1" t="str">
        <f t="shared" si="665"/>
        <v/>
      </c>
    </row>
    <row r="42615" spans="1:8" hidden="1">
      <c r="A42615">
        <v>2018</v>
      </c>
      <c r="B42615" t="s">
        <v>8</v>
      </c>
      <c r="C42615" t="s">
        <v>145</v>
      </c>
      <c r="D42615" t="s">
        <v>10</v>
      </c>
      <c r="E42615" t="s">
        <v>123</v>
      </c>
      <c r="F42615" t="s">
        <v>58</v>
      </c>
      <c r="G42615" s="3">
        <v>8</v>
      </c>
      <c r="H42615" s="1" t="str">
        <f t="shared" si="665"/>
        <v/>
      </c>
    </row>
    <row r="42616" spans="1:8" hidden="1">
      <c r="A42616">
        <v>2018</v>
      </c>
      <c r="B42616" t="s">
        <v>8</v>
      </c>
      <c r="C42616" t="s">
        <v>145</v>
      </c>
      <c r="D42616" t="s">
        <v>10</v>
      </c>
      <c r="E42616" t="s">
        <v>123</v>
      </c>
      <c r="F42616" t="s">
        <v>12</v>
      </c>
      <c r="G42616" s="3">
        <v>0</v>
      </c>
      <c r="H42616" s="1" t="str">
        <f t="shared" si="665"/>
        <v/>
      </c>
    </row>
    <row r="42617" spans="1:8" hidden="1">
      <c r="A42617">
        <v>2018</v>
      </c>
      <c r="B42617" t="s">
        <v>8</v>
      </c>
      <c r="C42617" t="s">
        <v>145</v>
      </c>
      <c r="D42617" t="s">
        <v>10</v>
      </c>
      <c r="E42617" t="s">
        <v>123</v>
      </c>
      <c r="F42617" t="s">
        <v>13</v>
      </c>
      <c r="G42617" s="3">
        <v>0</v>
      </c>
      <c r="H42617" s="1" t="str">
        <f t="shared" si="665"/>
        <v/>
      </c>
    </row>
    <row r="42618" spans="1:8" hidden="1">
      <c r="A42618">
        <v>2018</v>
      </c>
      <c r="B42618" t="s">
        <v>8</v>
      </c>
      <c r="C42618" t="s">
        <v>145</v>
      </c>
      <c r="D42618" t="s">
        <v>10</v>
      </c>
      <c r="E42618" t="s">
        <v>123</v>
      </c>
      <c r="F42618" t="s">
        <v>14</v>
      </c>
      <c r="G42618" s="3">
        <v>10</v>
      </c>
      <c r="H42618" s="1" t="str">
        <f t="shared" si="665"/>
        <v/>
      </c>
    </row>
    <row r="42619" spans="1:8" hidden="1">
      <c r="A42619">
        <v>2018</v>
      </c>
      <c r="B42619" t="s">
        <v>8</v>
      </c>
      <c r="C42619" t="s">
        <v>145</v>
      </c>
      <c r="D42619" t="s">
        <v>10</v>
      </c>
      <c r="E42619" t="s">
        <v>123</v>
      </c>
      <c r="F42619" t="s">
        <v>59</v>
      </c>
      <c r="G42619" s="3">
        <v>0</v>
      </c>
      <c r="H42619" s="1" t="str">
        <f t="shared" si="665"/>
        <v/>
      </c>
    </row>
    <row r="42620" spans="1:8" hidden="1">
      <c r="A42620">
        <v>2018</v>
      </c>
      <c r="B42620" t="s">
        <v>8</v>
      </c>
      <c r="C42620" t="s">
        <v>145</v>
      </c>
      <c r="D42620" t="s">
        <v>10</v>
      </c>
      <c r="E42620" t="s">
        <v>123</v>
      </c>
      <c r="F42620" t="s">
        <v>15</v>
      </c>
      <c r="G42620" s="3">
        <v>4</v>
      </c>
      <c r="H42620" s="1" t="str">
        <f t="shared" si="665"/>
        <v/>
      </c>
    </row>
    <row r="42621" spans="1:8" hidden="1">
      <c r="A42621">
        <v>2018</v>
      </c>
      <c r="B42621" t="s">
        <v>8</v>
      </c>
      <c r="C42621" t="s">
        <v>145</v>
      </c>
      <c r="D42621" t="s">
        <v>10</v>
      </c>
      <c r="E42621" t="s">
        <v>123</v>
      </c>
      <c r="F42621" t="s">
        <v>16</v>
      </c>
      <c r="G42621" s="3">
        <v>6</v>
      </c>
      <c r="H42621" s="1" t="str">
        <f t="shared" si="665"/>
        <v/>
      </c>
    </row>
    <row r="42622" spans="1:8" hidden="1">
      <c r="A42622">
        <v>2018</v>
      </c>
      <c r="B42622" t="s">
        <v>8</v>
      </c>
      <c r="C42622" t="s">
        <v>145</v>
      </c>
      <c r="D42622" t="s">
        <v>10</v>
      </c>
      <c r="E42622" t="s">
        <v>123</v>
      </c>
      <c r="F42622" t="s">
        <v>17</v>
      </c>
      <c r="G42622" s="3">
        <v>0</v>
      </c>
      <c r="H42622" s="1" t="str">
        <f t="shared" si="665"/>
        <v/>
      </c>
    </row>
    <row r="42623" spans="1:8" hidden="1">
      <c r="A42623">
        <v>2018</v>
      </c>
      <c r="B42623" t="s">
        <v>8</v>
      </c>
      <c r="C42623" t="s">
        <v>145</v>
      </c>
      <c r="D42623" t="s">
        <v>10</v>
      </c>
      <c r="E42623" t="s">
        <v>123</v>
      </c>
      <c r="F42623" t="s">
        <v>60</v>
      </c>
      <c r="G42623" s="3">
        <v>3</v>
      </c>
      <c r="H42623" s="1" t="str">
        <f t="shared" si="665"/>
        <v/>
      </c>
    </row>
    <row r="42624" spans="1:8" hidden="1">
      <c r="A42624">
        <v>2018</v>
      </c>
      <c r="B42624" t="s">
        <v>8</v>
      </c>
      <c r="C42624" t="s">
        <v>145</v>
      </c>
      <c r="D42624" t="s">
        <v>10</v>
      </c>
      <c r="E42624" t="s">
        <v>123</v>
      </c>
      <c r="F42624" t="s">
        <v>85</v>
      </c>
      <c r="G42624" s="3">
        <v>2</v>
      </c>
      <c r="H42624" s="1" t="str">
        <f t="shared" si="665"/>
        <v/>
      </c>
    </row>
    <row r="42625" spans="1:8" hidden="1">
      <c r="A42625">
        <v>2018</v>
      </c>
      <c r="B42625" t="s">
        <v>8</v>
      </c>
      <c r="C42625" t="s">
        <v>145</v>
      </c>
      <c r="D42625" t="s">
        <v>10</v>
      </c>
      <c r="E42625" t="s">
        <v>123</v>
      </c>
      <c r="F42625" t="s">
        <v>21</v>
      </c>
      <c r="G42625" s="3">
        <v>0</v>
      </c>
      <c r="H42625" s="1" t="str">
        <f t="shared" si="665"/>
        <v/>
      </c>
    </row>
    <row r="42626" spans="1:8" hidden="1">
      <c r="A42626">
        <v>2018</v>
      </c>
      <c r="B42626" t="s">
        <v>8</v>
      </c>
      <c r="C42626" t="s">
        <v>145</v>
      </c>
      <c r="D42626" t="s">
        <v>10</v>
      </c>
      <c r="E42626" t="s">
        <v>123</v>
      </c>
      <c r="F42626" t="s">
        <v>22</v>
      </c>
      <c r="G42626" s="3">
        <v>0</v>
      </c>
      <c r="H42626" s="1" t="str">
        <f t="shared" ref="H42626:H42689" si="666">IF(E42626=F42626,"x","")</f>
        <v/>
      </c>
    </row>
    <row r="42627" spans="1:8" hidden="1">
      <c r="A42627">
        <v>2018</v>
      </c>
      <c r="B42627" t="s">
        <v>8</v>
      </c>
      <c r="C42627" t="s">
        <v>145</v>
      </c>
      <c r="D42627" t="s">
        <v>10</v>
      </c>
      <c r="E42627" t="s">
        <v>123</v>
      </c>
      <c r="F42627" t="s">
        <v>93</v>
      </c>
      <c r="G42627" s="3">
        <v>0</v>
      </c>
      <c r="H42627" s="1" t="str">
        <f t="shared" si="666"/>
        <v/>
      </c>
    </row>
    <row r="42628" spans="1:8" hidden="1">
      <c r="A42628">
        <v>2018</v>
      </c>
      <c r="B42628" t="s">
        <v>8</v>
      </c>
      <c r="C42628" t="s">
        <v>145</v>
      </c>
      <c r="D42628" t="s">
        <v>10</v>
      </c>
      <c r="E42628" t="s">
        <v>123</v>
      </c>
      <c r="F42628" t="s">
        <v>56</v>
      </c>
      <c r="G42628" s="3">
        <v>0</v>
      </c>
      <c r="H42628" s="1" t="str">
        <f t="shared" si="666"/>
        <v/>
      </c>
    </row>
    <row r="42629" spans="1:8" hidden="1">
      <c r="A42629">
        <v>2018</v>
      </c>
      <c r="B42629" t="s">
        <v>8</v>
      </c>
      <c r="C42629" t="s">
        <v>145</v>
      </c>
      <c r="D42629" t="s">
        <v>10</v>
      </c>
      <c r="E42629" t="s">
        <v>123</v>
      </c>
      <c r="F42629" t="s">
        <v>23</v>
      </c>
      <c r="G42629" s="3">
        <v>7</v>
      </c>
      <c r="H42629" s="1" t="str">
        <f t="shared" si="666"/>
        <v/>
      </c>
    </row>
    <row r="42630" spans="1:8" hidden="1">
      <c r="A42630">
        <v>2018</v>
      </c>
      <c r="B42630" t="s">
        <v>8</v>
      </c>
      <c r="C42630" t="s">
        <v>145</v>
      </c>
      <c r="D42630" t="s">
        <v>10</v>
      </c>
      <c r="E42630" t="s">
        <v>123</v>
      </c>
      <c r="F42630" t="s">
        <v>24</v>
      </c>
      <c r="G42630" s="3">
        <v>12</v>
      </c>
      <c r="H42630" s="1" t="str">
        <f t="shared" si="666"/>
        <v/>
      </c>
    </row>
    <row r="42631" spans="1:8" hidden="1">
      <c r="A42631">
        <v>2018</v>
      </c>
      <c r="B42631" t="s">
        <v>8</v>
      </c>
      <c r="C42631" t="s">
        <v>145</v>
      </c>
      <c r="D42631" t="s">
        <v>10</v>
      </c>
      <c r="E42631" t="s">
        <v>123</v>
      </c>
      <c r="F42631" t="s">
        <v>26</v>
      </c>
      <c r="G42631" s="3">
        <v>0</v>
      </c>
      <c r="H42631" s="1" t="str">
        <f t="shared" si="666"/>
        <v/>
      </c>
    </row>
    <row r="42632" spans="1:8" hidden="1">
      <c r="A42632">
        <v>2018</v>
      </c>
      <c r="B42632" t="s">
        <v>8</v>
      </c>
      <c r="C42632" t="s">
        <v>145</v>
      </c>
      <c r="D42632" t="s">
        <v>10</v>
      </c>
      <c r="E42632" t="s">
        <v>123</v>
      </c>
      <c r="F42632" t="s">
        <v>76</v>
      </c>
      <c r="G42632" s="3">
        <v>0</v>
      </c>
      <c r="H42632" s="1" t="str">
        <f t="shared" si="666"/>
        <v/>
      </c>
    </row>
    <row r="42633" spans="1:8" hidden="1">
      <c r="A42633">
        <v>2018</v>
      </c>
      <c r="B42633" t="s">
        <v>8</v>
      </c>
      <c r="C42633" t="s">
        <v>145</v>
      </c>
      <c r="D42633" t="s">
        <v>10</v>
      </c>
      <c r="E42633" t="s">
        <v>123</v>
      </c>
      <c r="F42633" t="s">
        <v>28</v>
      </c>
      <c r="G42633" s="3">
        <v>0</v>
      </c>
      <c r="H42633" s="1" t="str">
        <f t="shared" si="666"/>
        <v/>
      </c>
    </row>
    <row r="42634" spans="1:8" hidden="1">
      <c r="A42634">
        <v>2018</v>
      </c>
      <c r="B42634" t="s">
        <v>8</v>
      </c>
      <c r="C42634" t="s">
        <v>145</v>
      </c>
      <c r="D42634" t="s">
        <v>10</v>
      </c>
      <c r="E42634" t="s">
        <v>31</v>
      </c>
      <c r="F42634" t="s">
        <v>78</v>
      </c>
      <c r="G42634" s="3">
        <v>7</v>
      </c>
      <c r="H42634" s="1" t="str">
        <f t="shared" si="666"/>
        <v/>
      </c>
    </row>
    <row r="42635" spans="1:8" hidden="1">
      <c r="A42635">
        <v>2018</v>
      </c>
      <c r="B42635" t="s">
        <v>8</v>
      </c>
      <c r="C42635" t="s">
        <v>145</v>
      </c>
      <c r="D42635" t="s">
        <v>10</v>
      </c>
      <c r="E42635" t="s">
        <v>31</v>
      </c>
      <c r="F42635" t="s">
        <v>123</v>
      </c>
      <c r="G42635" s="3">
        <v>0</v>
      </c>
      <c r="H42635" s="1" t="str">
        <f t="shared" si="666"/>
        <v/>
      </c>
    </row>
    <row r="42636" spans="1:8" hidden="1">
      <c r="A42636">
        <v>2018</v>
      </c>
      <c r="B42636" t="s">
        <v>8</v>
      </c>
      <c r="C42636" t="s">
        <v>145</v>
      </c>
      <c r="D42636" t="s">
        <v>10</v>
      </c>
      <c r="E42636" t="s">
        <v>31</v>
      </c>
      <c r="F42636" t="s">
        <v>31</v>
      </c>
      <c r="G42636" s="3">
        <v>0</v>
      </c>
      <c r="H42636" s="1" t="str">
        <f t="shared" si="666"/>
        <v>x</v>
      </c>
    </row>
    <row r="42637" spans="1:8" hidden="1">
      <c r="A42637">
        <v>2018</v>
      </c>
      <c r="B42637" t="s">
        <v>8</v>
      </c>
      <c r="C42637" t="s">
        <v>145</v>
      </c>
      <c r="D42637" t="s">
        <v>10</v>
      </c>
      <c r="E42637" t="s">
        <v>31</v>
      </c>
      <c r="F42637" t="s">
        <v>86</v>
      </c>
      <c r="G42637" s="3">
        <v>6</v>
      </c>
      <c r="H42637" s="1" t="str">
        <f t="shared" si="666"/>
        <v/>
      </c>
    </row>
    <row r="42638" spans="1:8" hidden="1">
      <c r="A42638">
        <v>2018</v>
      </c>
      <c r="B42638" t="s">
        <v>8</v>
      </c>
      <c r="C42638" t="s">
        <v>145</v>
      </c>
      <c r="D42638" t="s">
        <v>10</v>
      </c>
      <c r="E42638" t="s">
        <v>31</v>
      </c>
      <c r="F42638" t="s">
        <v>40</v>
      </c>
      <c r="G42638" s="3">
        <v>0</v>
      </c>
      <c r="H42638" s="1" t="str">
        <f t="shared" si="666"/>
        <v/>
      </c>
    </row>
    <row r="42639" spans="1:8" hidden="1">
      <c r="A42639">
        <v>2018</v>
      </c>
      <c r="B42639" t="s">
        <v>8</v>
      </c>
      <c r="C42639" t="s">
        <v>145</v>
      </c>
      <c r="D42639" t="s">
        <v>10</v>
      </c>
      <c r="E42639" t="s">
        <v>31</v>
      </c>
      <c r="F42639" t="s">
        <v>94</v>
      </c>
      <c r="G42639" s="3">
        <v>3</v>
      </c>
      <c r="H42639" s="1" t="str">
        <f t="shared" si="666"/>
        <v/>
      </c>
    </row>
    <row r="42640" spans="1:8" hidden="1">
      <c r="A42640">
        <v>2018</v>
      </c>
      <c r="B42640" t="s">
        <v>8</v>
      </c>
      <c r="C42640" t="s">
        <v>145</v>
      </c>
      <c r="D42640" t="s">
        <v>10</v>
      </c>
      <c r="E42640" t="s">
        <v>31</v>
      </c>
      <c r="F42640" t="s">
        <v>35</v>
      </c>
      <c r="G42640" s="3">
        <v>0</v>
      </c>
      <c r="H42640" s="1" t="str">
        <f t="shared" si="666"/>
        <v/>
      </c>
    </row>
    <row r="42641" spans="1:8" hidden="1">
      <c r="A42641">
        <v>2018</v>
      </c>
      <c r="B42641" t="s">
        <v>8</v>
      </c>
      <c r="C42641" t="s">
        <v>145</v>
      </c>
      <c r="D42641" t="s">
        <v>10</v>
      </c>
      <c r="E42641" t="s">
        <v>31</v>
      </c>
      <c r="F42641" t="s">
        <v>58</v>
      </c>
      <c r="G42641" s="3">
        <v>2</v>
      </c>
      <c r="H42641" s="1" t="str">
        <f t="shared" si="666"/>
        <v/>
      </c>
    </row>
    <row r="42642" spans="1:8" hidden="1">
      <c r="A42642">
        <v>2018</v>
      </c>
      <c r="B42642" t="s">
        <v>8</v>
      </c>
      <c r="C42642" t="s">
        <v>145</v>
      </c>
      <c r="D42642" t="s">
        <v>10</v>
      </c>
      <c r="E42642" t="s">
        <v>31</v>
      </c>
      <c r="F42642" t="s">
        <v>12</v>
      </c>
      <c r="G42642" s="3">
        <v>0</v>
      </c>
      <c r="H42642" s="1" t="str">
        <f t="shared" si="666"/>
        <v/>
      </c>
    </row>
    <row r="42643" spans="1:8" hidden="1">
      <c r="A42643">
        <v>2018</v>
      </c>
      <c r="B42643" t="s">
        <v>8</v>
      </c>
      <c r="C42643" t="s">
        <v>145</v>
      </c>
      <c r="D42643" t="s">
        <v>10</v>
      </c>
      <c r="E42643" t="s">
        <v>31</v>
      </c>
      <c r="F42643" t="s">
        <v>13</v>
      </c>
      <c r="G42643" s="3">
        <v>0</v>
      </c>
      <c r="H42643" s="1" t="str">
        <f t="shared" si="666"/>
        <v/>
      </c>
    </row>
    <row r="42644" spans="1:8" hidden="1">
      <c r="A42644">
        <v>2018</v>
      </c>
      <c r="B42644" t="s">
        <v>8</v>
      </c>
      <c r="C42644" t="s">
        <v>145</v>
      </c>
      <c r="D42644" t="s">
        <v>10</v>
      </c>
      <c r="E42644" t="s">
        <v>31</v>
      </c>
      <c r="F42644" t="s">
        <v>14</v>
      </c>
      <c r="G42644" s="3">
        <v>10</v>
      </c>
      <c r="H42644" s="1" t="str">
        <f t="shared" si="666"/>
        <v/>
      </c>
    </row>
    <row r="42645" spans="1:8" hidden="1">
      <c r="A42645">
        <v>2018</v>
      </c>
      <c r="B42645" t="s">
        <v>8</v>
      </c>
      <c r="C42645" t="s">
        <v>145</v>
      </c>
      <c r="D42645" t="s">
        <v>10</v>
      </c>
      <c r="E42645" t="s">
        <v>31</v>
      </c>
      <c r="F42645" t="s">
        <v>59</v>
      </c>
      <c r="G42645" s="3">
        <v>0</v>
      </c>
      <c r="H42645" s="1" t="str">
        <f t="shared" si="666"/>
        <v/>
      </c>
    </row>
    <row r="42646" spans="1:8" hidden="1">
      <c r="A42646">
        <v>2018</v>
      </c>
      <c r="B42646" t="s">
        <v>8</v>
      </c>
      <c r="C42646" t="s">
        <v>145</v>
      </c>
      <c r="D42646" t="s">
        <v>10</v>
      </c>
      <c r="E42646" t="s">
        <v>31</v>
      </c>
      <c r="F42646" t="s">
        <v>15</v>
      </c>
      <c r="G42646" s="3">
        <v>4</v>
      </c>
      <c r="H42646" s="1" t="str">
        <f t="shared" si="666"/>
        <v/>
      </c>
    </row>
    <row r="42647" spans="1:8" hidden="1">
      <c r="A42647">
        <v>2018</v>
      </c>
      <c r="B42647" t="s">
        <v>8</v>
      </c>
      <c r="C42647" t="s">
        <v>145</v>
      </c>
      <c r="D42647" t="s">
        <v>10</v>
      </c>
      <c r="E42647" t="s">
        <v>31</v>
      </c>
      <c r="F42647" t="s">
        <v>16</v>
      </c>
      <c r="G42647" s="3">
        <v>12</v>
      </c>
      <c r="H42647" s="1" t="str">
        <f t="shared" si="666"/>
        <v/>
      </c>
    </row>
    <row r="42648" spans="1:8" hidden="1">
      <c r="A42648">
        <v>2018</v>
      </c>
      <c r="B42648" t="s">
        <v>8</v>
      </c>
      <c r="C42648" t="s">
        <v>145</v>
      </c>
      <c r="D42648" t="s">
        <v>10</v>
      </c>
      <c r="E42648" t="s">
        <v>31</v>
      </c>
      <c r="F42648" t="s">
        <v>17</v>
      </c>
      <c r="G42648" s="3">
        <v>0</v>
      </c>
      <c r="H42648" s="1" t="str">
        <f t="shared" si="666"/>
        <v/>
      </c>
    </row>
    <row r="42649" spans="1:8" hidden="1">
      <c r="A42649">
        <v>2018</v>
      </c>
      <c r="B42649" t="s">
        <v>8</v>
      </c>
      <c r="C42649" t="s">
        <v>145</v>
      </c>
      <c r="D42649" t="s">
        <v>10</v>
      </c>
      <c r="E42649" t="s">
        <v>31</v>
      </c>
      <c r="F42649" t="s">
        <v>60</v>
      </c>
      <c r="G42649" s="3">
        <v>0</v>
      </c>
      <c r="H42649" s="1" t="str">
        <f t="shared" si="666"/>
        <v/>
      </c>
    </row>
    <row r="42650" spans="1:8" hidden="1">
      <c r="A42650">
        <v>2018</v>
      </c>
      <c r="B42650" t="s">
        <v>8</v>
      </c>
      <c r="C42650" t="s">
        <v>145</v>
      </c>
      <c r="D42650" t="s">
        <v>10</v>
      </c>
      <c r="E42650" t="s">
        <v>31</v>
      </c>
      <c r="F42650" t="s">
        <v>85</v>
      </c>
      <c r="G42650" s="3">
        <v>0</v>
      </c>
      <c r="H42650" s="1" t="str">
        <f t="shared" si="666"/>
        <v/>
      </c>
    </row>
    <row r="42651" spans="1:8" hidden="1">
      <c r="A42651">
        <v>2018</v>
      </c>
      <c r="B42651" t="s">
        <v>8</v>
      </c>
      <c r="C42651" t="s">
        <v>145</v>
      </c>
      <c r="D42651" t="s">
        <v>10</v>
      </c>
      <c r="E42651" t="s">
        <v>31</v>
      </c>
      <c r="F42651" t="s">
        <v>21</v>
      </c>
      <c r="G42651" s="3">
        <v>0</v>
      </c>
      <c r="H42651" s="1" t="str">
        <f t="shared" si="666"/>
        <v/>
      </c>
    </row>
    <row r="42652" spans="1:8" hidden="1">
      <c r="A42652">
        <v>2018</v>
      </c>
      <c r="B42652" t="s">
        <v>8</v>
      </c>
      <c r="C42652" t="s">
        <v>145</v>
      </c>
      <c r="D42652" t="s">
        <v>10</v>
      </c>
      <c r="E42652" t="s">
        <v>31</v>
      </c>
      <c r="F42652" t="s">
        <v>22</v>
      </c>
      <c r="G42652" s="3">
        <v>0</v>
      </c>
      <c r="H42652" s="1" t="str">
        <f t="shared" si="666"/>
        <v/>
      </c>
    </row>
    <row r="42653" spans="1:8" hidden="1">
      <c r="A42653">
        <v>2018</v>
      </c>
      <c r="B42653" t="s">
        <v>8</v>
      </c>
      <c r="C42653" t="s">
        <v>145</v>
      </c>
      <c r="D42653" t="s">
        <v>10</v>
      </c>
      <c r="E42653" t="s">
        <v>31</v>
      </c>
      <c r="F42653" t="s">
        <v>93</v>
      </c>
      <c r="G42653" s="3">
        <v>0</v>
      </c>
      <c r="H42653" s="1" t="str">
        <f t="shared" si="666"/>
        <v/>
      </c>
    </row>
    <row r="42654" spans="1:8" hidden="1">
      <c r="A42654">
        <v>2018</v>
      </c>
      <c r="B42654" t="s">
        <v>8</v>
      </c>
      <c r="C42654" t="s">
        <v>145</v>
      </c>
      <c r="D42654" t="s">
        <v>10</v>
      </c>
      <c r="E42654" t="s">
        <v>31</v>
      </c>
      <c r="F42654" t="s">
        <v>56</v>
      </c>
      <c r="G42654" s="3">
        <v>5</v>
      </c>
      <c r="H42654" s="1" t="str">
        <f t="shared" si="666"/>
        <v/>
      </c>
    </row>
    <row r="42655" spans="1:8" hidden="1">
      <c r="A42655">
        <v>2018</v>
      </c>
      <c r="B42655" t="s">
        <v>8</v>
      </c>
      <c r="C42655" t="s">
        <v>145</v>
      </c>
      <c r="D42655" t="s">
        <v>10</v>
      </c>
      <c r="E42655" t="s">
        <v>31</v>
      </c>
      <c r="F42655" t="s">
        <v>23</v>
      </c>
      <c r="G42655" s="3">
        <v>0</v>
      </c>
      <c r="H42655" s="1" t="str">
        <f t="shared" si="666"/>
        <v/>
      </c>
    </row>
    <row r="42656" spans="1:8" hidden="1">
      <c r="A42656">
        <v>2018</v>
      </c>
      <c r="B42656" t="s">
        <v>8</v>
      </c>
      <c r="C42656" t="s">
        <v>145</v>
      </c>
      <c r="D42656" t="s">
        <v>10</v>
      </c>
      <c r="E42656" t="s">
        <v>31</v>
      </c>
      <c r="F42656" t="s">
        <v>24</v>
      </c>
      <c r="G42656" s="3">
        <v>8</v>
      </c>
      <c r="H42656" s="1" t="str">
        <f t="shared" si="666"/>
        <v/>
      </c>
    </row>
    <row r="42657" spans="1:8" hidden="1">
      <c r="A42657">
        <v>2018</v>
      </c>
      <c r="B42657" t="s">
        <v>8</v>
      </c>
      <c r="C42657" t="s">
        <v>145</v>
      </c>
      <c r="D42657" t="s">
        <v>10</v>
      </c>
      <c r="E42657" t="s">
        <v>31</v>
      </c>
      <c r="F42657" t="s">
        <v>26</v>
      </c>
      <c r="G42657" s="3">
        <v>1</v>
      </c>
      <c r="H42657" s="1" t="str">
        <f t="shared" si="666"/>
        <v/>
      </c>
    </row>
    <row r="42658" spans="1:8" hidden="1">
      <c r="A42658">
        <v>2018</v>
      </c>
      <c r="B42658" t="s">
        <v>8</v>
      </c>
      <c r="C42658" t="s">
        <v>145</v>
      </c>
      <c r="D42658" t="s">
        <v>10</v>
      </c>
      <c r="E42658" t="s">
        <v>31</v>
      </c>
      <c r="F42658" t="s">
        <v>76</v>
      </c>
      <c r="G42658" s="3">
        <v>0</v>
      </c>
      <c r="H42658" s="1" t="str">
        <f t="shared" si="666"/>
        <v/>
      </c>
    </row>
    <row r="42659" spans="1:8" hidden="1">
      <c r="A42659">
        <v>2018</v>
      </c>
      <c r="B42659" t="s">
        <v>8</v>
      </c>
      <c r="C42659" t="s">
        <v>145</v>
      </c>
      <c r="D42659" t="s">
        <v>10</v>
      </c>
      <c r="E42659" t="s">
        <v>31</v>
      </c>
      <c r="F42659" t="s">
        <v>28</v>
      </c>
      <c r="G42659" s="3">
        <v>0</v>
      </c>
      <c r="H42659" s="1" t="str">
        <f t="shared" si="666"/>
        <v/>
      </c>
    </row>
    <row r="42660" spans="1:8" hidden="1">
      <c r="A42660">
        <v>2018</v>
      </c>
      <c r="B42660" t="s">
        <v>8</v>
      </c>
      <c r="C42660" t="s">
        <v>145</v>
      </c>
      <c r="D42660" t="s">
        <v>10</v>
      </c>
      <c r="E42660" t="s">
        <v>98</v>
      </c>
      <c r="F42660" t="s">
        <v>78</v>
      </c>
      <c r="G42660" s="3">
        <v>12</v>
      </c>
      <c r="H42660" s="1" t="str">
        <f t="shared" si="666"/>
        <v/>
      </c>
    </row>
    <row r="42661" spans="1:8" hidden="1">
      <c r="A42661">
        <v>2018</v>
      </c>
      <c r="B42661" t="s">
        <v>8</v>
      </c>
      <c r="C42661" t="s">
        <v>145</v>
      </c>
      <c r="D42661" t="s">
        <v>10</v>
      </c>
      <c r="E42661" t="s">
        <v>98</v>
      </c>
      <c r="F42661" t="s">
        <v>123</v>
      </c>
      <c r="G42661" s="3">
        <v>0</v>
      </c>
      <c r="H42661" s="1" t="str">
        <f t="shared" si="666"/>
        <v/>
      </c>
    </row>
    <row r="42662" spans="1:8" hidden="1">
      <c r="A42662">
        <v>2018</v>
      </c>
      <c r="B42662" t="s">
        <v>8</v>
      </c>
      <c r="C42662" t="s">
        <v>145</v>
      </c>
      <c r="D42662" t="s">
        <v>10</v>
      </c>
      <c r="E42662" t="s">
        <v>98</v>
      </c>
      <c r="F42662" t="s">
        <v>31</v>
      </c>
      <c r="G42662" s="3">
        <v>0</v>
      </c>
      <c r="H42662" s="1" t="str">
        <f t="shared" si="666"/>
        <v/>
      </c>
    </row>
    <row r="42663" spans="1:8" hidden="1">
      <c r="A42663">
        <v>2018</v>
      </c>
      <c r="B42663" t="s">
        <v>8</v>
      </c>
      <c r="C42663" t="s">
        <v>145</v>
      </c>
      <c r="D42663" t="s">
        <v>10</v>
      </c>
      <c r="E42663" t="s">
        <v>98</v>
      </c>
      <c r="F42663" t="s">
        <v>86</v>
      </c>
      <c r="G42663" s="3">
        <v>5</v>
      </c>
      <c r="H42663" s="1" t="str">
        <f t="shared" si="666"/>
        <v/>
      </c>
    </row>
    <row r="42664" spans="1:8" hidden="1">
      <c r="A42664">
        <v>2018</v>
      </c>
      <c r="B42664" t="s">
        <v>8</v>
      </c>
      <c r="C42664" t="s">
        <v>145</v>
      </c>
      <c r="D42664" t="s">
        <v>10</v>
      </c>
      <c r="E42664" t="s">
        <v>98</v>
      </c>
      <c r="F42664" t="s">
        <v>40</v>
      </c>
      <c r="G42664" s="3">
        <v>4</v>
      </c>
      <c r="H42664" s="1" t="str">
        <f t="shared" si="666"/>
        <v/>
      </c>
    </row>
    <row r="42665" spans="1:8" hidden="1">
      <c r="A42665">
        <v>2018</v>
      </c>
      <c r="B42665" t="s">
        <v>8</v>
      </c>
      <c r="C42665" t="s">
        <v>145</v>
      </c>
      <c r="D42665" t="s">
        <v>10</v>
      </c>
      <c r="E42665" t="s">
        <v>98</v>
      </c>
      <c r="F42665" t="s">
        <v>94</v>
      </c>
      <c r="G42665" s="3">
        <v>0</v>
      </c>
      <c r="H42665" s="1" t="str">
        <f t="shared" si="666"/>
        <v/>
      </c>
    </row>
    <row r="42666" spans="1:8" hidden="1">
      <c r="A42666">
        <v>2018</v>
      </c>
      <c r="B42666" t="s">
        <v>8</v>
      </c>
      <c r="C42666" t="s">
        <v>145</v>
      </c>
      <c r="D42666" t="s">
        <v>10</v>
      </c>
      <c r="E42666" t="s">
        <v>98</v>
      </c>
      <c r="F42666" t="s">
        <v>35</v>
      </c>
      <c r="G42666" s="3">
        <v>0</v>
      </c>
      <c r="H42666" s="1" t="str">
        <f t="shared" si="666"/>
        <v/>
      </c>
    </row>
    <row r="42667" spans="1:8" hidden="1">
      <c r="A42667">
        <v>2018</v>
      </c>
      <c r="B42667" t="s">
        <v>8</v>
      </c>
      <c r="C42667" t="s">
        <v>145</v>
      </c>
      <c r="D42667" t="s">
        <v>10</v>
      </c>
      <c r="E42667" t="s">
        <v>98</v>
      </c>
      <c r="F42667" t="s">
        <v>58</v>
      </c>
      <c r="G42667" s="3">
        <v>3</v>
      </c>
      <c r="H42667" s="1" t="str">
        <f t="shared" si="666"/>
        <v/>
      </c>
    </row>
    <row r="42668" spans="1:8" hidden="1">
      <c r="A42668">
        <v>2018</v>
      </c>
      <c r="B42668" t="s">
        <v>8</v>
      </c>
      <c r="C42668" t="s">
        <v>145</v>
      </c>
      <c r="D42668" t="s">
        <v>10</v>
      </c>
      <c r="E42668" t="s">
        <v>98</v>
      </c>
      <c r="F42668" t="s">
        <v>12</v>
      </c>
      <c r="G42668" s="3">
        <v>0</v>
      </c>
      <c r="H42668" s="1" t="str">
        <f t="shared" si="666"/>
        <v/>
      </c>
    </row>
    <row r="42669" spans="1:8" hidden="1">
      <c r="A42669">
        <v>2018</v>
      </c>
      <c r="B42669" t="s">
        <v>8</v>
      </c>
      <c r="C42669" t="s">
        <v>145</v>
      </c>
      <c r="D42669" t="s">
        <v>10</v>
      </c>
      <c r="E42669" t="s">
        <v>98</v>
      </c>
      <c r="F42669" t="s">
        <v>13</v>
      </c>
      <c r="G42669" s="3">
        <v>0</v>
      </c>
      <c r="H42669" s="1" t="str">
        <f t="shared" si="666"/>
        <v/>
      </c>
    </row>
    <row r="42670" spans="1:8" hidden="1">
      <c r="A42670">
        <v>2018</v>
      </c>
      <c r="B42670" t="s">
        <v>8</v>
      </c>
      <c r="C42670" t="s">
        <v>145</v>
      </c>
      <c r="D42670" t="s">
        <v>10</v>
      </c>
      <c r="E42670" t="s">
        <v>98</v>
      </c>
      <c r="F42670" t="s">
        <v>14</v>
      </c>
      <c r="G42670" s="3">
        <v>2</v>
      </c>
      <c r="H42670" s="1" t="str">
        <f t="shared" si="666"/>
        <v/>
      </c>
    </row>
    <row r="42671" spans="1:8" hidden="1">
      <c r="A42671">
        <v>2018</v>
      </c>
      <c r="B42671" t="s">
        <v>8</v>
      </c>
      <c r="C42671" t="s">
        <v>145</v>
      </c>
      <c r="D42671" t="s">
        <v>10</v>
      </c>
      <c r="E42671" t="s">
        <v>98</v>
      </c>
      <c r="F42671" t="s">
        <v>59</v>
      </c>
      <c r="G42671" s="3">
        <v>8</v>
      </c>
      <c r="H42671" s="1" t="str">
        <f t="shared" si="666"/>
        <v/>
      </c>
    </row>
    <row r="42672" spans="1:8" hidden="1">
      <c r="A42672">
        <v>2018</v>
      </c>
      <c r="B42672" t="s">
        <v>8</v>
      </c>
      <c r="C42672" t="s">
        <v>145</v>
      </c>
      <c r="D42672" t="s">
        <v>10</v>
      </c>
      <c r="E42672" t="s">
        <v>98</v>
      </c>
      <c r="F42672" t="s">
        <v>15</v>
      </c>
      <c r="G42672" s="3">
        <v>0</v>
      </c>
      <c r="H42672" s="1" t="str">
        <f t="shared" si="666"/>
        <v/>
      </c>
    </row>
    <row r="42673" spans="1:8" hidden="1">
      <c r="A42673">
        <v>2018</v>
      </c>
      <c r="B42673" t="s">
        <v>8</v>
      </c>
      <c r="C42673" t="s">
        <v>145</v>
      </c>
      <c r="D42673" t="s">
        <v>10</v>
      </c>
      <c r="E42673" t="s">
        <v>98</v>
      </c>
      <c r="F42673" t="s">
        <v>16</v>
      </c>
      <c r="G42673" s="3">
        <v>1</v>
      </c>
      <c r="H42673" s="1" t="str">
        <f t="shared" si="666"/>
        <v/>
      </c>
    </row>
    <row r="42674" spans="1:8" hidden="1">
      <c r="A42674">
        <v>2018</v>
      </c>
      <c r="B42674" t="s">
        <v>8</v>
      </c>
      <c r="C42674" t="s">
        <v>145</v>
      </c>
      <c r="D42674" t="s">
        <v>10</v>
      </c>
      <c r="E42674" t="s">
        <v>98</v>
      </c>
      <c r="F42674" t="s">
        <v>17</v>
      </c>
      <c r="G42674" s="3">
        <v>0</v>
      </c>
      <c r="H42674" s="1" t="str">
        <f t="shared" si="666"/>
        <v/>
      </c>
    </row>
    <row r="42675" spans="1:8" hidden="1">
      <c r="A42675">
        <v>2018</v>
      </c>
      <c r="B42675" t="s">
        <v>8</v>
      </c>
      <c r="C42675" t="s">
        <v>145</v>
      </c>
      <c r="D42675" t="s">
        <v>10</v>
      </c>
      <c r="E42675" t="s">
        <v>98</v>
      </c>
      <c r="F42675" t="s">
        <v>60</v>
      </c>
      <c r="G42675" s="3">
        <v>0</v>
      </c>
      <c r="H42675" s="1" t="str">
        <f t="shared" si="666"/>
        <v/>
      </c>
    </row>
    <row r="42676" spans="1:8" hidden="1">
      <c r="A42676">
        <v>2018</v>
      </c>
      <c r="B42676" t="s">
        <v>8</v>
      </c>
      <c r="C42676" t="s">
        <v>145</v>
      </c>
      <c r="D42676" t="s">
        <v>10</v>
      </c>
      <c r="E42676" t="s">
        <v>98</v>
      </c>
      <c r="F42676" t="s">
        <v>85</v>
      </c>
      <c r="G42676" s="3">
        <v>7</v>
      </c>
      <c r="H42676" s="1" t="str">
        <f t="shared" si="666"/>
        <v/>
      </c>
    </row>
    <row r="42677" spans="1:8" hidden="1">
      <c r="A42677">
        <v>2018</v>
      </c>
      <c r="B42677" t="s">
        <v>8</v>
      </c>
      <c r="C42677" t="s">
        <v>145</v>
      </c>
      <c r="D42677" t="s">
        <v>10</v>
      </c>
      <c r="E42677" t="s">
        <v>98</v>
      </c>
      <c r="F42677" t="s">
        <v>21</v>
      </c>
      <c r="G42677" s="3">
        <v>0</v>
      </c>
      <c r="H42677" s="1" t="str">
        <f t="shared" si="666"/>
        <v/>
      </c>
    </row>
    <row r="42678" spans="1:8" hidden="1">
      <c r="A42678">
        <v>2018</v>
      </c>
      <c r="B42678" t="s">
        <v>8</v>
      </c>
      <c r="C42678" t="s">
        <v>145</v>
      </c>
      <c r="D42678" t="s">
        <v>10</v>
      </c>
      <c r="E42678" t="s">
        <v>98</v>
      </c>
      <c r="F42678" t="s">
        <v>22</v>
      </c>
      <c r="G42678" s="3">
        <v>0</v>
      </c>
      <c r="H42678" s="1" t="str">
        <f t="shared" si="666"/>
        <v/>
      </c>
    </row>
    <row r="42679" spans="1:8" hidden="1">
      <c r="A42679">
        <v>2018</v>
      </c>
      <c r="B42679" t="s">
        <v>8</v>
      </c>
      <c r="C42679" t="s">
        <v>145</v>
      </c>
      <c r="D42679" t="s">
        <v>10</v>
      </c>
      <c r="E42679" t="s">
        <v>98</v>
      </c>
      <c r="F42679" t="s">
        <v>93</v>
      </c>
      <c r="G42679" s="3">
        <v>10</v>
      </c>
      <c r="H42679" s="1" t="str">
        <f t="shared" si="666"/>
        <v/>
      </c>
    </row>
    <row r="42680" spans="1:8" hidden="1">
      <c r="A42680">
        <v>2018</v>
      </c>
      <c r="B42680" t="s">
        <v>8</v>
      </c>
      <c r="C42680" t="s">
        <v>145</v>
      </c>
      <c r="D42680" t="s">
        <v>10</v>
      </c>
      <c r="E42680" t="s">
        <v>98</v>
      </c>
      <c r="F42680" t="s">
        <v>56</v>
      </c>
      <c r="G42680" s="3">
        <v>0</v>
      </c>
      <c r="H42680" s="1" t="str">
        <f t="shared" si="666"/>
        <v/>
      </c>
    </row>
    <row r="42681" spans="1:8" hidden="1">
      <c r="A42681">
        <v>2018</v>
      </c>
      <c r="B42681" t="s">
        <v>8</v>
      </c>
      <c r="C42681" t="s">
        <v>145</v>
      </c>
      <c r="D42681" t="s">
        <v>10</v>
      </c>
      <c r="E42681" t="s">
        <v>98</v>
      </c>
      <c r="F42681" t="s">
        <v>23</v>
      </c>
      <c r="G42681" s="3">
        <v>0</v>
      </c>
      <c r="H42681" s="1" t="str">
        <f t="shared" si="666"/>
        <v/>
      </c>
    </row>
    <row r="42682" spans="1:8" hidden="1">
      <c r="A42682">
        <v>2018</v>
      </c>
      <c r="B42682" t="s">
        <v>8</v>
      </c>
      <c r="C42682" t="s">
        <v>145</v>
      </c>
      <c r="D42682" t="s">
        <v>10</v>
      </c>
      <c r="E42682" t="s">
        <v>98</v>
      </c>
      <c r="F42682" t="s">
        <v>24</v>
      </c>
      <c r="G42682" s="3">
        <v>0</v>
      </c>
      <c r="H42682" s="1" t="str">
        <f t="shared" si="666"/>
        <v/>
      </c>
    </row>
    <row r="42683" spans="1:8" hidden="1">
      <c r="A42683">
        <v>2018</v>
      </c>
      <c r="B42683" t="s">
        <v>8</v>
      </c>
      <c r="C42683" t="s">
        <v>145</v>
      </c>
      <c r="D42683" t="s">
        <v>10</v>
      </c>
      <c r="E42683" t="s">
        <v>98</v>
      </c>
      <c r="F42683" t="s">
        <v>26</v>
      </c>
      <c r="G42683" s="3">
        <v>0</v>
      </c>
      <c r="H42683" s="1" t="str">
        <f t="shared" si="666"/>
        <v/>
      </c>
    </row>
    <row r="42684" spans="1:8" hidden="1">
      <c r="A42684">
        <v>2018</v>
      </c>
      <c r="B42684" t="s">
        <v>8</v>
      </c>
      <c r="C42684" t="s">
        <v>145</v>
      </c>
      <c r="D42684" t="s">
        <v>10</v>
      </c>
      <c r="E42684" t="s">
        <v>98</v>
      </c>
      <c r="F42684" t="s">
        <v>76</v>
      </c>
      <c r="G42684" s="3">
        <v>6</v>
      </c>
      <c r="H42684" s="1" t="str">
        <f t="shared" si="666"/>
        <v/>
      </c>
    </row>
    <row r="42685" spans="1:8" hidden="1">
      <c r="A42685">
        <v>2018</v>
      </c>
      <c r="B42685" t="s">
        <v>8</v>
      </c>
      <c r="C42685" t="s">
        <v>145</v>
      </c>
      <c r="D42685" t="s">
        <v>10</v>
      </c>
      <c r="E42685" t="s">
        <v>98</v>
      </c>
      <c r="F42685" t="s">
        <v>28</v>
      </c>
      <c r="G42685" s="3">
        <v>0</v>
      </c>
      <c r="H42685" s="1" t="str">
        <f t="shared" si="666"/>
        <v/>
      </c>
    </row>
    <row r="42686" spans="1:8" hidden="1">
      <c r="A42686">
        <v>2018</v>
      </c>
      <c r="B42686" t="s">
        <v>8</v>
      </c>
      <c r="C42686" t="s">
        <v>145</v>
      </c>
      <c r="D42686" t="s">
        <v>10</v>
      </c>
      <c r="E42686" t="s">
        <v>81</v>
      </c>
      <c r="F42686" t="s">
        <v>78</v>
      </c>
      <c r="G42686" s="3">
        <v>7</v>
      </c>
      <c r="H42686" s="1" t="str">
        <f t="shared" si="666"/>
        <v/>
      </c>
    </row>
    <row r="42687" spans="1:8" hidden="1">
      <c r="A42687">
        <v>2018</v>
      </c>
      <c r="B42687" t="s">
        <v>8</v>
      </c>
      <c r="C42687" t="s">
        <v>145</v>
      </c>
      <c r="D42687" t="s">
        <v>10</v>
      </c>
      <c r="E42687" t="s">
        <v>81</v>
      </c>
      <c r="F42687" t="s">
        <v>123</v>
      </c>
      <c r="G42687" s="3">
        <v>2</v>
      </c>
      <c r="H42687" s="1" t="str">
        <f t="shared" si="666"/>
        <v/>
      </c>
    </row>
    <row r="42688" spans="1:8" hidden="1">
      <c r="A42688">
        <v>2018</v>
      </c>
      <c r="B42688" t="s">
        <v>8</v>
      </c>
      <c r="C42688" t="s">
        <v>145</v>
      </c>
      <c r="D42688" t="s">
        <v>10</v>
      </c>
      <c r="E42688" t="s">
        <v>81</v>
      </c>
      <c r="F42688" t="s">
        <v>31</v>
      </c>
      <c r="G42688" s="3">
        <v>10</v>
      </c>
      <c r="H42688" s="1" t="str">
        <f t="shared" si="666"/>
        <v/>
      </c>
    </row>
    <row r="42689" spans="1:8" hidden="1">
      <c r="A42689">
        <v>2018</v>
      </c>
      <c r="B42689" t="s">
        <v>8</v>
      </c>
      <c r="C42689" t="s">
        <v>145</v>
      </c>
      <c r="D42689" t="s">
        <v>10</v>
      </c>
      <c r="E42689" t="s">
        <v>81</v>
      </c>
      <c r="F42689" t="s">
        <v>86</v>
      </c>
      <c r="G42689" s="3">
        <v>0</v>
      </c>
      <c r="H42689" s="1" t="str">
        <f t="shared" si="666"/>
        <v/>
      </c>
    </row>
    <row r="42690" spans="1:8" hidden="1">
      <c r="A42690">
        <v>2018</v>
      </c>
      <c r="B42690" t="s">
        <v>8</v>
      </c>
      <c r="C42690" t="s">
        <v>145</v>
      </c>
      <c r="D42690" t="s">
        <v>10</v>
      </c>
      <c r="E42690" t="s">
        <v>81</v>
      </c>
      <c r="F42690" t="s">
        <v>40</v>
      </c>
      <c r="G42690" s="3">
        <v>12</v>
      </c>
      <c r="H42690" s="1" t="str">
        <f t="shared" ref="H42690:H42753" si="667">IF(E42690=F42690,"x","")</f>
        <v/>
      </c>
    </row>
    <row r="42691" spans="1:8" hidden="1">
      <c r="A42691">
        <v>2018</v>
      </c>
      <c r="B42691" t="s">
        <v>8</v>
      </c>
      <c r="C42691" t="s">
        <v>145</v>
      </c>
      <c r="D42691" t="s">
        <v>10</v>
      </c>
      <c r="E42691" t="s">
        <v>81</v>
      </c>
      <c r="F42691" t="s">
        <v>94</v>
      </c>
      <c r="G42691" s="3">
        <v>6</v>
      </c>
      <c r="H42691" s="1" t="str">
        <f t="shared" si="667"/>
        <v/>
      </c>
    </row>
    <row r="42692" spans="1:8" hidden="1">
      <c r="A42692">
        <v>2018</v>
      </c>
      <c r="B42692" t="s">
        <v>8</v>
      </c>
      <c r="C42692" t="s">
        <v>145</v>
      </c>
      <c r="D42692" t="s">
        <v>10</v>
      </c>
      <c r="E42692" t="s">
        <v>81</v>
      </c>
      <c r="F42692" t="s">
        <v>35</v>
      </c>
      <c r="G42692" s="3">
        <v>3</v>
      </c>
      <c r="H42692" s="1" t="str">
        <f t="shared" si="667"/>
        <v/>
      </c>
    </row>
    <row r="42693" spans="1:8" hidden="1">
      <c r="A42693">
        <v>2018</v>
      </c>
      <c r="B42693" t="s">
        <v>8</v>
      </c>
      <c r="C42693" t="s">
        <v>145</v>
      </c>
      <c r="D42693" t="s">
        <v>10</v>
      </c>
      <c r="E42693" t="s">
        <v>81</v>
      </c>
      <c r="F42693" t="s">
        <v>58</v>
      </c>
      <c r="G42693" s="3">
        <v>0</v>
      </c>
      <c r="H42693" s="1" t="str">
        <f t="shared" si="667"/>
        <v/>
      </c>
    </row>
    <row r="42694" spans="1:8" hidden="1">
      <c r="A42694">
        <v>2018</v>
      </c>
      <c r="B42694" t="s">
        <v>8</v>
      </c>
      <c r="C42694" t="s">
        <v>145</v>
      </c>
      <c r="D42694" t="s">
        <v>10</v>
      </c>
      <c r="E42694" t="s">
        <v>81</v>
      </c>
      <c r="F42694" t="s">
        <v>12</v>
      </c>
      <c r="G42694" s="3">
        <v>0</v>
      </c>
      <c r="H42694" s="1" t="str">
        <f t="shared" si="667"/>
        <v/>
      </c>
    </row>
    <row r="42695" spans="1:8" hidden="1">
      <c r="A42695">
        <v>2018</v>
      </c>
      <c r="B42695" t="s">
        <v>8</v>
      </c>
      <c r="C42695" t="s">
        <v>145</v>
      </c>
      <c r="D42695" t="s">
        <v>10</v>
      </c>
      <c r="E42695" t="s">
        <v>81</v>
      </c>
      <c r="F42695" t="s">
        <v>13</v>
      </c>
      <c r="G42695" s="3">
        <v>0</v>
      </c>
      <c r="H42695" s="1" t="str">
        <f t="shared" si="667"/>
        <v/>
      </c>
    </row>
    <row r="42696" spans="1:8" hidden="1">
      <c r="A42696">
        <v>2018</v>
      </c>
      <c r="B42696" t="s">
        <v>8</v>
      </c>
      <c r="C42696" t="s">
        <v>145</v>
      </c>
      <c r="D42696" t="s">
        <v>10</v>
      </c>
      <c r="E42696" t="s">
        <v>81</v>
      </c>
      <c r="F42696" t="s">
        <v>14</v>
      </c>
      <c r="G42696" s="3">
        <v>0</v>
      </c>
      <c r="H42696" s="1" t="str">
        <f t="shared" si="667"/>
        <v/>
      </c>
    </row>
    <row r="42697" spans="1:8" hidden="1">
      <c r="A42697">
        <v>2018</v>
      </c>
      <c r="B42697" t="s">
        <v>8</v>
      </c>
      <c r="C42697" t="s">
        <v>145</v>
      </c>
      <c r="D42697" t="s">
        <v>10</v>
      </c>
      <c r="E42697" t="s">
        <v>81</v>
      </c>
      <c r="F42697" t="s">
        <v>59</v>
      </c>
      <c r="G42697" s="3">
        <v>0</v>
      </c>
      <c r="H42697" s="1" t="str">
        <f t="shared" si="667"/>
        <v/>
      </c>
    </row>
    <row r="42698" spans="1:8" hidden="1">
      <c r="A42698">
        <v>2018</v>
      </c>
      <c r="B42698" t="s">
        <v>8</v>
      </c>
      <c r="C42698" t="s">
        <v>145</v>
      </c>
      <c r="D42698" t="s">
        <v>10</v>
      </c>
      <c r="E42698" t="s">
        <v>81</v>
      </c>
      <c r="F42698" t="s">
        <v>15</v>
      </c>
      <c r="G42698" s="3">
        <v>0</v>
      </c>
      <c r="H42698" s="1" t="str">
        <f t="shared" si="667"/>
        <v/>
      </c>
    </row>
    <row r="42699" spans="1:8" hidden="1">
      <c r="A42699">
        <v>2018</v>
      </c>
      <c r="B42699" t="s">
        <v>8</v>
      </c>
      <c r="C42699" t="s">
        <v>145</v>
      </c>
      <c r="D42699" t="s">
        <v>10</v>
      </c>
      <c r="E42699" t="s">
        <v>81</v>
      </c>
      <c r="F42699" t="s">
        <v>16</v>
      </c>
      <c r="G42699" s="3">
        <v>0</v>
      </c>
      <c r="H42699" s="1" t="str">
        <f t="shared" si="667"/>
        <v/>
      </c>
    </row>
    <row r="42700" spans="1:8" hidden="1">
      <c r="A42700">
        <v>2018</v>
      </c>
      <c r="B42700" t="s">
        <v>8</v>
      </c>
      <c r="C42700" t="s">
        <v>145</v>
      </c>
      <c r="D42700" t="s">
        <v>10</v>
      </c>
      <c r="E42700" t="s">
        <v>81</v>
      </c>
      <c r="F42700" t="s">
        <v>17</v>
      </c>
      <c r="G42700" s="3">
        <v>0</v>
      </c>
      <c r="H42700" s="1" t="str">
        <f t="shared" si="667"/>
        <v/>
      </c>
    </row>
    <row r="42701" spans="1:8" hidden="1">
      <c r="A42701">
        <v>2018</v>
      </c>
      <c r="B42701" t="s">
        <v>8</v>
      </c>
      <c r="C42701" t="s">
        <v>145</v>
      </c>
      <c r="D42701" t="s">
        <v>10</v>
      </c>
      <c r="E42701" t="s">
        <v>81</v>
      </c>
      <c r="F42701" t="s">
        <v>60</v>
      </c>
      <c r="G42701" s="3">
        <v>5</v>
      </c>
      <c r="H42701" s="1" t="str">
        <f t="shared" si="667"/>
        <v/>
      </c>
    </row>
    <row r="42702" spans="1:8" hidden="1">
      <c r="A42702">
        <v>2018</v>
      </c>
      <c r="B42702" t="s">
        <v>8</v>
      </c>
      <c r="C42702" t="s">
        <v>145</v>
      </c>
      <c r="D42702" t="s">
        <v>10</v>
      </c>
      <c r="E42702" t="s">
        <v>81</v>
      </c>
      <c r="F42702" t="s">
        <v>85</v>
      </c>
      <c r="G42702" s="3">
        <v>0</v>
      </c>
      <c r="H42702" s="1" t="str">
        <f t="shared" si="667"/>
        <v/>
      </c>
    </row>
    <row r="42703" spans="1:8" hidden="1">
      <c r="A42703">
        <v>2018</v>
      </c>
      <c r="B42703" t="s">
        <v>8</v>
      </c>
      <c r="C42703" t="s">
        <v>145</v>
      </c>
      <c r="D42703" t="s">
        <v>10</v>
      </c>
      <c r="E42703" t="s">
        <v>81</v>
      </c>
      <c r="F42703" t="s">
        <v>21</v>
      </c>
      <c r="G42703" s="3">
        <v>8</v>
      </c>
      <c r="H42703" s="1" t="str">
        <f t="shared" si="667"/>
        <v/>
      </c>
    </row>
    <row r="42704" spans="1:8" hidden="1">
      <c r="A42704">
        <v>2018</v>
      </c>
      <c r="B42704" t="s">
        <v>8</v>
      </c>
      <c r="C42704" t="s">
        <v>145</v>
      </c>
      <c r="D42704" t="s">
        <v>10</v>
      </c>
      <c r="E42704" t="s">
        <v>81</v>
      </c>
      <c r="F42704" t="s">
        <v>22</v>
      </c>
      <c r="G42704" s="3">
        <v>0</v>
      </c>
      <c r="H42704" s="1" t="str">
        <f t="shared" si="667"/>
        <v/>
      </c>
    </row>
    <row r="42705" spans="1:8" hidden="1">
      <c r="A42705">
        <v>2018</v>
      </c>
      <c r="B42705" t="s">
        <v>8</v>
      </c>
      <c r="C42705" t="s">
        <v>145</v>
      </c>
      <c r="D42705" t="s">
        <v>10</v>
      </c>
      <c r="E42705" t="s">
        <v>81</v>
      </c>
      <c r="F42705" t="s">
        <v>93</v>
      </c>
      <c r="G42705" s="3">
        <v>0</v>
      </c>
      <c r="H42705" s="1" t="str">
        <f t="shared" si="667"/>
        <v/>
      </c>
    </row>
    <row r="42706" spans="1:8" hidden="1">
      <c r="A42706">
        <v>2018</v>
      </c>
      <c r="B42706" t="s">
        <v>8</v>
      </c>
      <c r="C42706" t="s">
        <v>145</v>
      </c>
      <c r="D42706" t="s">
        <v>10</v>
      </c>
      <c r="E42706" t="s">
        <v>81</v>
      </c>
      <c r="F42706" t="s">
        <v>56</v>
      </c>
      <c r="G42706" s="3">
        <v>4</v>
      </c>
      <c r="H42706" s="1" t="str">
        <f t="shared" si="667"/>
        <v/>
      </c>
    </row>
    <row r="42707" spans="1:8" hidden="1">
      <c r="A42707">
        <v>2018</v>
      </c>
      <c r="B42707" t="s">
        <v>8</v>
      </c>
      <c r="C42707" t="s">
        <v>145</v>
      </c>
      <c r="D42707" t="s">
        <v>10</v>
      </c>
      <c r="E42707" t="s">
        <v>81</v>
      </c>
      <c r="F42707" t="s">
        <v>23</v>
      </c>
      <c r="G42707" s="3">
        <v>0</v>
      </c>
      <c r="H42707" s="1" t="str">
        <f t="shared" si="667"/>
        <v/>
      </c>
    </row>
    <row r="42708" spans="1:8" hidden="1">
      <c r="A42708">
        <v>2018</v>
      </c>
      <c r="B42708" t="s">
        <v>8</v>
      </c>
      <c r="C42708" t="s">
        <v>145</v>
      </c>
      <c r="D42708" t="s">
        <v>10</v>
      </c>
      <c r="E42708" t="s">
        <v>81</v>
      </c>
      <c r="F42708" t="s">
        <v>24</v>
      </c>
      <c r="G42708" s="3">
        <v>1</v>
      </c>
      <c r="H42708" s="1" t="str">
        <f t="shared" si="667"/>
        <v/>
      </c>
    </row>
    <row r="42709" spans="1:8" hidden="1">
      <c r="A42709">
        <v>2018</v>
      </c>
      <c r="B42709" t="s">
        <v>8</v>
      </c>
      <c r="C42709" t="s">
        <v>145</v>
      </c>
      <c r="D42709" t="s">
        <v>10</v>
      </c>
      <c r="E42709" t="s">
        <v>81</v>
      </c>
      <c r="F42709" t="s">
        <v>26</v>
      </c>
      <c r="G42709" s="3">
        <v>0</v>
      </c>
      <c r="H42709" s="1" t="str">
        <f t="shared" si="667"/>
        <v/>
      </c>
    </row>
    <row r="42710" spans="1:8" hidden="1">
      <c r="A42710">
        <v>2018</v>
      </c>
      <c r="B42710" t="s">
        <v>8</v>
      </c>
      <c r="C42710" t="s">
        <v>145</v>
      </c>
      <c r="D42710" t="s">
        <v>10</v>
      </c>
      <c r="E42710" t="s">
        <v>81</v>
      </c>
      <c r="F42710" t="s">
        <v>76</v>
      </c>
      <c r="G42710" s="3">
        <v>0</v>
      </c>
      <c r="H42710" s="1" t="str">
        <f t="shared" si="667"/>
        <v/>
      </c>
    </row>
    <row r="42711" spans="1:8" hidden="1">
      <c r="A42711">
        <v>2018</v>
      </c>
      <c r="B42711" t="s">
        <v>8</v>
      </c>
      <c r="C42711" t="s">
        <v>145</v>
      </c>
      <c r="D42711" t="s">
        <v>10</v>
      </c>
      <c r="E42711" t="s">
        <v>81</v>
      </c>
      <c r="F42711" t="s">
        <v>28</v>
      </c>
      <c r="G42711" s="3">
        <v>0</v>
      </c>
      <c r="H42711" s="1" t="str">
        <f t="shared" si="667"/>
        <v/>
      </c>
    </row>
    <row r="42712" spans="1:8" hidden="1">
      <c r="A42712">
        <v>2018</v>
      </c>
      <c r="B42712" t="s">
        <v>8</v>
      </c>
      <c r="C42712" t="s">
        <v>145</v>
      </c>
      <c r="D42712" t="s">
        <v>10</v>
      </c>
      <c r="E42712" t="s">
        <v>11</v>
      </c>
      <c r="F42712" t="s">
        <v>78</v>
      </c>
      <c r="G42712" s="3">
        <v>2</v>
      </c>
      <c r="H42712" s="1" t="str">
        <f t="shared" si="667"/>
        <v/>
      </c>
    </row>
    <row r="42713" spans="1:8" hidden="1">
      <c r="A42713">
        <v>2018</v>
      </c>
      <c r="B42713" t="s">
        <v>8</v>
      </c>
      <c r="C42713" t="s">
        <v>145</v>
      </c>
      <c r="D42713" t="s">
        <v>10</v>
      </c>
      <c r="E42713" t="s">
        <v>11</v>
      </c>
      <c r="F42713" t="s">
        <v>123</v>
      </c>
      <c r="G42713" s="3">
        <v>0</v>
      </c>
      <c r="H42713" s="1" t="str">
        <f t="shared" si="667"/>
        <v/>
      </c>
    </row>
    <row r="42714" spans="1:8" hidden="1">
      <c r="A42714">
        <v>2018</v>
      </c>
      <c r="B42714" t="s">
        <v>8</v>
      </c>
      <c r="C42714" t="s">
        <v>145</v>
      </c>
      <c r="D42714" t="s">
        <v>10</v>
      </c>
      <c r="E42714" t="s">
        <v>11</v>
      </c>
      <c r="F42714" t="s">
        <v>31</v>
      </c>
      <c r="G42714" s="3">
        <v>12</v>
      </c>
      <c r="H42714" s="1" t="str">
        <f t="shared" si="667"/>
        <v/>
      </c>
    </row>
    <row r="42715" spans="1:8" hidden="1">
      <c r="A42715">
        <v>2018</v>
      </c>
      <c r="B42715" t="s">
        <v>8</v>
      </c>
      <c r="C42715" t="s">
        <v>145</v>
      </c>
      <c r="D42715" t="s">
        <v>10</v>
      </c>
      <c r="E42715" t="s">
        <v>11</v>
      </c>
      <c r="F42715" t="s">
        <v>86</v>
      </c>
      <c r="G42715" s="3">
        <v>0</v>
      </c>
      <c r="H42715" s="1" t="str">
        <f t="shared" si="667"/>
        <v/>
      </c>
    </row>
    <row r="42716" spans="1:8" hidden="1">
      <c r="A42716">
        <v>2018</v>
      </c>
      <c r="B42716" t="s">
        <v>8</v>
      </c>
      <c r="C42716" t="s">
        <v>145</v>
      </c>
      <c r="D42716" t="s">
        <v>10</v>
      </c>
      <c r="E42716" t="s">
        <v>11</v>
      </c>
      <c r="F42716" t="s">
        <v>40</v>
      </c>
      <c r="G42716" s="3">
        <v>4</v>
      </c>
      <c r="H42716" s="1" t="str">
        <f t="shared" si="667"/>
        <v/>
      </c>
    </row>
    <row r="42717" spans="1:8" hidden="1">
      <c r="A42717">
        <v>2018</v>
      </c>
      <c r="B42717" t="s">
        <v>8</v>
      </c>
      <c r="C42717" t="s">
        <v>145</v>
      </c>
      <c r="D42717" t="s">
        <v>10</v>
      </c>
      <c r="E42717" t="s">
        <v>11</v>
      </c>
      <c r="F42717" t="s">
        <v>94</v>
      </c>
      <c r="G42717" s="3">
        <v>7</v>
      </c>
      <c r="H42717" s="1" t="str">
        <f t="shared" si="667"/>
        <v/>
      </c>
    </row>
    <row r="42718" spans="1:8" hidden="1">
      <c r="A42718">
        <v>2018</v>
      </c>
      <c r="B42718" t="s">
        <v>8</v>
      </c>
      <c r="C42718" t="s">
        <v>145</v>
      </c>
      <c r="D42718" t="s">
        <v>10</v>
      </c>
      <c r="E42718" t="s">
        <v>11</v>
      </c>
      <c r="F42718" t="s">
        <v>35</v>
      </c>
      <c r="G42718" s="3">
        <v>0</v>
      </c>
      <c r="H42718" s="1" t="str">
        <f t="shared" si="667"/>
        <v/>
      </c>
    </row>
    <row r="42719" spans="1:8" hidden="1">
      <c r="A42719">
        <v>2018</v>
      </c>
      <c r="B42719" t="s">
        <v>8</v>
      </c>
      <c r="C42719" t="s">
        <v>145</v>
      </c>
      <c r="D42719" t="s">
        <v>10</v>
      </c>
      <c r="E42719" t="s">
        <v>11</v>
      </c>
      <c r="F42719" t="s">
        <v>58</v>
      </c>
      <c r="G42719" s="3">
        <v>0</v>
      </c>
      <c r="H42719" s="1" t="str">
        <f t="shared" si="667"/>
        <v/>
      </c>
    </row>
    <row r="42720" spans="1:8" hidden="1">
      <c r="A42720">
        <v>2018</v>
      </c>
      <c r="B42720" t="s">
        <v>8</v>
      </c>
      <c r="C42720" t="s">
        <v>145</v>
      </c>
      <c r="D42720" t="s">
        <v>10</v>
      </c>
      <c r="E42720" t="s">
        <v>11</v>
      </c>
      <c r="F42720" t="s">
        <v>12</v>
      </c>
      <c r="G42720" s="3">
        <v>0</v>
      </c>
      <c r="H42720" s="1" t="str">
        <f t="shared" si="667"/>
        <v/>
      </c>
    </row>
    <row r="42721" spans="1:8" hidden="1">
      <c r="A42721">
        <v>2018</v>
      </c>
      <c r="B42721" t="s">
        <v>8</v>
      </c>
      <c r="C42721" t="s">
        <v>145</v>
      </c>
      <c r="D42721" t="s">
        <v>10</v>
      </c>
      <c r="E42721" t="s">
        <v>11</v>
      </c>
      <c r="F42721" t="s">
        <v>13</v>
      </c>
      <c r="G42721" s="3">
        <v>3</v>
      </c>
      <c r="H42721" s="1" t="str">
        <f t="shared" si="667"/>
        <v/>
      </c>
    </row>
    <row r="42722" spans="1:8" hidden="1">
      <c r="A42722">
        <v>2018</v>
      </c>
      <c r="B42722" t="s">
        <v>8</v>
      </c>
      <c r="C42722" t="s">
        <v>145</v>
      </c>
      <c r="D42722" t="s">
        <v>10</v>
      </c>
      <c r="E42722" t="s">
        <v>11</v>
      </c>
      <c r="F42722" t="s">
        <v>14</v>
      </c>
      <c r="G42722" s="3">
        <v>5</v>
      </c>
      <c r="H42722" s="1" t="str">
        <f t="shared" si="667"/>
        <v/>
      </c>
    </row>
    <row r="42723" spans="1:8" hidden="1">
      <c r="A42723">
        <v>2018</v>
      </c>
      <c r="B42723" t="s">
        <v>8</v>
      </c>
      <c r="C42723" t="s">
        <v>145</v>
      </c>
      <c r="D42723" t="s">
        <v>10</v>
      </c>
      <c r="E42723" t="s">
        <v>11</v>
      </c>
      <c r="F42723" t="s">
        <v>59</v>
      </c>
      <c r="G42723" s="3">
        <v>0</v>
      </c>
      <c r="H42723" s="1" t="str">
        <f t="shared" si="667"/>
        <v/>
      </c>
    </row>
    <row r="42724" spans="1:8" hidden="1">
      <c r="A42724">
        <v>2018</v>
      </c>
      <c r="B42724" t="s">
        <v>8</v>
      </c>
      <c r="C42724" t="s">
        <v>145</v>
      </c>
      <c r="D42724" t="s">
        <v>10</v>
      </c>
      <c r="E42724" t="s">
        <v>11</v>
      </c>
      <c r="F42724" t="s">
        <v>15</v>
      </c>
      <c r="G42724" s="3">
        <v>0</v>
      </c>
      <c r="H42724" s="1" t="str">
        <f t="shared" si="667"/>
        <v/>
      </c>
    </row>
    <row r="42725" spans="1:8" hidden="1">
      <c r="A42725">
        <v>2018</v>
      </c>
      <c r="B42725" t="s">
        <v>8</v>
      </c>
      <c r="C42725" t="s">
        <v>145</v>
      </c>
      <c r="D42725" t="s">
        <v>10</v>
      </c>
      <c r="E42725" t="s">
        <v>11</v>
      </c>
      <c r="F42725" t="s">
        <v>16</v>
      </c>
      <c r="G42725" s="3">
        <v>6</v>
      </c>
      <c r="H42725" s="1" t="str">
        <f t="shared" si="667"/>
        <v/>
      </c>
    </row>
    <row r="42726" spans="1:8" hidden="1">
      <c r="A42726">
        <v>2018</v>
      </c>
      <c r="B42726" t="s">
        <v>8</v>
      </c>
      <c r="C42726" t="s">
        <v>145</v>
      </c>
      <c r="D42726" t="s">
        <v>10</v>
      </c>
      <c r="E42726" t="s">
        <v>11</v>
      </c>
      <c r="F42726" t="s">
        <v>17</v>
      </c>
      <c r="G42726" s="3">
        <v>0</v>
      </c>
      <c r="H42726" s="1" t="str">
        <f t="shared" si="667"/>
        <v/>
      </c>
    </row>
    <row r="42727" spans="1:8" hidden="1">
      <c r="A42727">
        <v>2018</v>
      </c>
      <c r="B42727" t="s">
        <v>8</v>
      </c>
      <c r="C42727" t="s">
        <v>145</v>
      </c>
      <c r="D42727" t="s">
        <v>10</v>
      </c>
      <c r="E42727" t="s">
        <v>11</v>
      </c>
      <c r="F42727" t="s">
        <v>60</v>
      </c>
      <c r="G42727" s="3">
        <v>0</v>
      </c>
      <c r="H42727" s="1" t="str">
        <f t="shared" si="667"/>
        <v/>
      </c>
    </row>
    <row r="42728" spans="1:8" hidden="1">
      <c r="A42728">
        <v>2018</v>
      </c>
      <c r="B42728" t="s">
        <v>8</v>
      </c>
      <c r="C42728" t="s">
        <v>145</v>
      </c>
      <c r="D42728" t="s">
        <v>10</v>
      </c>
      <c r="E42728" t="s">
        <v>11</v>
      </c>
      <c r="F42728" t="s">
        <v>85</v>
      </c>
      <c r="G42728" s="3">
        <v>0</v>
      </c>
      <c r="H42728" s="1" t="str">
        <f t="shared" si="667"/>
        <v/>
      </c>
    </row>
    <row r="42729" spans="1:8" hidden="1">
      <c r="A42729">
        <v>2018</v>
      </c>
      <c r="B42729" t="s">
        <v>8</v>
      </c>
      <c r="C42729" t="s">
        <v>145</v>
      </c>
      <c r="D42729" t="s">
        <v>10</v>
      </c>
      <c r="E42729" t="s">
        <v>11</v>
      </c>
      <c r="F42729" t="s">
        <v>21</v>
      </c>
      <c r="G42729" s="3">
        <v>0</v>
      </c>
      <c r="H42729" s="1" t="str">
        <f t="shared" si="667"/>
        <v/>
      </c>
    </row>
    <row r="42730" spans="1:8" hidden="1">
      <c r="A42730">
        <v>2018</v>
      </c>
      <c r="B42730" t="s">
        <v>8</v>
      </c>
      <c r="C42730" t="s">
        <v>145</v>
      </c>
      <c r="D42730" t="s">
        <v>10</v>
      </c>
      <c r="E42730" t="s">
        <v>11</v>
      </c>
      <c r="F42730" t="s">
        <v>22</v>
      </c>
      <c r="G42730" s="3">
        <v>0</v>
      </c>
      <c r="H42730" s="1" t="str">
        <f t="shared" si="667"/>
        <v/>
      </c>
    </row>
    <row r="42731" spans="1:8" hidden="1">
      <c r="A42731">
        <v>2018</v>
      </c>
      <c r="B42731" t="s">
        <v>8</v>
      </c>
      <c r="C42731" t="s">
        <v>145</v>
      </c>
      <c r="D42731" t="s">
        <v>10</v>
      </c>
      <c r="E42731" t="s">
        <v>11</v>
      </c>
      <c r="F42731" t="s">
        <v>93</v>
      </c>
      <c r="G42731" s="3">
        <v>0</v>
      </c>
      <c r="H42731" s="1" t="str">
        <f t="shared" si="667"/>
        <v/>
      </c>
    </row>
    <row r="42732" spans="1:8" hidden="1">
      <c r="A42732">
        <v>2018</v>
      </c>
      <c r="B42732" t="s">
        <v>8</v>
      </c>
      <c r="C42732" t="s">
        <v>145</v>
      </c>
      <c r="D42732" t="s">
        <v>10</v>
      </c>
      <c r="E42732" t="s">
        <v>11</v>
      </c>
      <c r="F42732" t="s">
        <v>56</v>
      </c>
      <c r="G42732" s="3">
        <v>0</v>
      </c>
      <c r="H42732" s="1" t="str">
        <f t="shared" si="667"/>
        <v/>
      </c>
    </row>
    <row r="42733" spans="1:8" hidden="1">
      <c r="A42733">
        <v>2018</v>
      </c>
      <c r="B42733" t="s">
        <v>8</v>
      </c>
      <c r="C42733" t="s">
        <v>145</v>
      </c>
      <c r="D42733" t="s">
        <v>10</v>
      </c>
      <c r="E42733" t="s">
        <v>11</v>
      </c>
      <c r="F42733" t="s">
        <v>23</v>
      </c>
      <c r="G42733" s="3">
        <v>1</v>
      </c>
      <c r="H42733" s="1" t="str">
        <f t="shared" si="667"/>
        <v/>
      </c>
    </row>
    <row r="42734" spans="1:8" hidden="1">
      <c r="A42734">
        <v>2018</v>
      </c>
      <c r="B42734" t="s">
        <v>8</v>
      </c>
      <c r="C42734" t="s">
        <v>145</v>
      </c>
      <c r="D42734" t="s">
        <v>10</v>
      </c>
      <c r="E42734" t="s">
        <v>11</v>
      </c>
      <c r="F42734" t="s">
        <v>24</v>
      </c>
      <c r="G42734" s="3">
        <v>8</v>
      </c>
      <c r="H42734" s="1" t="str">
        <f t="shared" si="667"/>
        <v/>
      </c>
    </row>
    <row r="42735" spans="1:8" hidden="1">
      <c r="A42735">
        <v>2018</v>
      </c>
      <c r="B42735" t="s">
        <v>8</v>
      </c>
      <c r="C42735" t="s">
        <v>145</v>
      </c>
      <c r="D42735" t="s">
        <v>10</v>
      </c>
      <c r="E42735" t="s">
        <v>11</v>
      </c>
      <c r="F42735" t="s">
        <v>26</v>
      </c>
      <c r="G42735" s="3">
        <v>10</v>
      </c>
      <c r="H42735" s="1" t="str">
        <f t="shared" si="667"/>
        <v/>
      </c>
    </row>
    <row r="42736" spans="1:8" hidden="1">
      <c r="A42736">
        <v>2018</v>
      </c>
      <c r="B42736" t="s">
        <v>8</v>
      </c>
      <c r="C42736" t="s">
        <v>145</v>
      </c>
      <c r="D42736" t="s">
        <v>10</v>
      </c>
      <c r="E42736" t="s">
        <v>11</v>
      </c>
      <c r="F42736" t="s">
        <v>76</v>
      </c>
      <c r="G42736" s="3">
        <v>0</v>
      </c>
      <c r="H42736" s="1" t="str">
        <f t="shared" si="667"/>
        <v/>
      </c>
    </row>
    <row r="42737" spans="1:8" hidden="1">
      <c r="A42737">
        <v>2018</v>
      </c>
      <c r="B42737" t="s">
        <v>8</v>
      </c>
      <c r="C42737" t="s">
        <v>145</v>
      </c>
      <c r="D42737" t="s">
        <v>10</v>
      </c>
      <c r="E42737" t="s">
        <v>11</v>
      </c>
      <c r="F42737" t="s">
        <v>28</v>
      </c>
      <c r="G42737" s="3">
        <v>0</v>
      </c>
      <c r="H42737" s="1" t="str">
        <f t="shared" si="667"/>
        <v/>
      </c>
    </row>
    <row r="42738" spans="1:8" hidden="1">
      <c r="A42738">
        <v>2018</v>
      </c>
      <c r="B42738" t="s">
        <v>8</v>
      </c>
      <c r="C42738" t="s">
        <v>145</v>
      </c>
      <c r="D42738" t="s">
        <v>10</v>
      </c>
      <c r="E42738" t="s">
        <v>86</v>
      </c>
      <c r="F42738" t="s">
        <v>78</v>
      </c>
      <c r="G42738" s="3">
        <v>7</v>
      </c>
      <c r="H42738" s="1" t="str">
        <f t="shared" si="667"/>
        <v/>
      </c>
    </row>
    <row r="42739" spans="1:8" hidden="1">
      <c r="A42739">
        <v>2018</v>
      </c>
      <c r="B42739" t="s">
        <v>8</v>
      </c>
      <c r="C42739" t="s">
        <v>145</v>
      </c>
      <c r="D42739" t="s">
        <v>10</v>
      </c>
      <c r="E42739" t="s">
        <v>86</v>
      </c>
      <c r="F42739" t="s">
        <v>123</v>
      </c>
      <c r="G42739" s="3">
        <v>0</v>
      </c>
      <c r="H42739" s="1" t="str">
        <f t="shared" si="667"/>
        <v/>
      </c>
    </row>
    <row r="42740" spans="1:8" hidden="1">
      <c r="A42740">
        <v>2018</v>
      </c>
      <c r="B42740" t="s">
        <v>8</v>
      </c>
      <c r="C42740" t="s">
        <v>145</v>
      </c>
      <c r="D42740" t="s">
        <v>10</v>
      </c>
      <c r="E42740" t="s">
        <v>86</v>
      </c>
      <c r="F42740" t="s">
        <v>31</v>
      </c>
      <c r="G42740" s="3">
        <v>12</v>
      </c>
      <c r="H42740" s="1" t="str">
        <f t="shared" si="667"/>
        <v/>
      </c>
    </row>
    <row r="42741" spans="1:8" hidden="1">
      <c r="A42741">
        <v>2018</v>
      </c>
      <c r="B42741" t="s">
        <v>8</v>
      </c>
      <c r="C42741" t="s">
        <v>145</v>
      </c>
      <c r="D42741" t="s">
        <v>10</v>
      </c>
      <c r="E42741" t="s">
        <v>86</v>
      </c>
      <c r="F42741" t="s">
        <v>86</v>
      </c>
      <c r="G42741" s="3">
        <v>0</v>
      </c>
      <c r="H42741" s="1" t="str">
        <f t="shared" si="667"/>
        <v>x</v>
      </c>
    </row>
    <row r="42742" spans="1:8" hidden="1">
      <c r="A42742">
        <v>2018</v>
      </c>
      <c r="B42742" t="s">
        <v>8</v>
      </c>
      <c r="C42742" t="s">
        <v>145</v>
      </c>
      <c r="D42742" t="s">
        <v>10</v>
      </c>
      <c r="E42742" t="s">
        <v>86</v>
      </c>
      <c r="F42742" t="s">
        <v>40</v>
      </c>
      <c r="G42742" s="3">
        <v>3</v>
      </c>
      <c r="H42742" s="1" t="str">
        <f t="shared" si="667"/>
        <v/>
      </c>
    </row>
    <row r="42743" spans="1:8" hidden="1">
      <c r="A42743">
        <v>2018</v>
      </c>
      <c r="B42743" t="s">
        <v>8</v>
      </c>
      <c r="C42743" t="s">
        <v>145</v>
      </c>
      <c r="D42743" t="s">
        <v>10</v>
      </c>
      <c r="E42743" t="s">
        <v>86</v>
      </c>
      <c r="F42743" t="s">
        <v>94</v>
      </c>
      <c r="G42743" s="3">
        <v>8</v>
      </c>
      <c r="H42743" s="1" t="str">
        <f t="shared" si="667"/>
        <v/>
      </c>
    </row>
    <row r="42744" spans="1:8" hidden="1">
      <c r="A42744">
        <v>2018</v>
      </c>
      <c r="B42744" t="s">
        <v>8</v>
      </c>
      <c r="C42744" t="s">
        <v>145</v>
      </c>
      <c r="D42744" t="s">
        <v>10</v>
      </c>
      <c r="E42744" t="s">
        <v>86</v>
      </c>
      <c r="F42744" t="s">
        <v>35</v>
      </c>
      <c r="G42744" s="3">
        <v>0</v>
      </c>
      <c r="H42744" s="1" t="str">
        <f t="shared" si="667"/>
        <v/>
      </c>
    </row>
    <row r="42745" spans="1:8" hidden="1">
      <c r="A42745">
        <v>2018</v>
      </c>
      <c r="B42745" t="s">
        <v>8</v>
      </c>
      <c r="C42745" t="s">
        <v>145</v>
      </c>
      <c r="D42745" t="s">
        <v>10</v>
      </c>
      <c r="E42745" t="s">
        <v>86</v>
      </c>
      <c r="F42745" t="s">
        <v>58</v>
      </c>
      <c r="G42745" s="3">
        <v>0</v>
      </c>
      <c r="H42745" s="1" t="str">
        <f t="shared" si="667"/>
        <v/>
      </c>
    </row>
    <row r="42746" spans="1:8" hidden="1">
      <c r="A42746">
        <v>2018</v>
      </c>
      <c r="B42746" t="s">
        <v>8</v>
      </c>
      <c r="C42746" t="s">
        <v>145</v>
      </c>
      <c r="D42746" t="s">
        <v>10</v>
      </c>
      <c r="E42746" t="s">
        <v>86</v>
      </c>
      <c r="F42746" t="s">
        <v>12</v>
      </c>
      <c r="G42746" s="3">
        <v>0</v>
      </c>
      <c r="H42746" s="1" t="str">
        <f t="shared" si="667"/>
        <v/>
      </c>
    </row>
    <row r="42747" spans="1:8" hidden="1">
      <c r="A42747">
        <v>2018</v>
      </c>
      <c r="B42747" t="s">
        <v>8</v>
      </c>
      <c r="C42747" t="s">
        <v>145</v>
      </c>
      <c r="D42747" t="s">
        <v>10</v>
      </c>
      <c r="E42747" t="s">
        <v>86</v>
      </c>
      <c r="F42747" t="s">
        <v>13</v>
      </c>
      <c r="G42747" s="3">
        <v>5</v>
      </c>
      <c r="H42747" s="1" t="str">
        <f t="shared" si="667"/>
        <v/>
      </c>
    </row>
    <row r="42748" spans="1:8" hidden="1">
      <c r="A42748">
        <v>2018</v>
      </c>
      <c r="B42748" t="s">
        <v>8</v>
      </c>
      <c r="C42748" t="s">
        <v>145</v>
      </c>
      <c r="D42748" t="s">
        <v>10</v>
      </c>
      <c r="E42748" t="s">
        <v>86</v>
      </c>
      <c r="F42748" t="s">
        <v>14</v>
      </c>
      <c r="G42748" s="3">
        <v>6</v>
      </c>
      <c r="H42748" s="1" t="str">
        <f t="shared" si="667"/>
        <v/>
      </c>
    </row>
    <row r="42749" spans="1:8" hidden="1">
      <c r="A42749">
        <v>2018</v>
      </c>
      <c r="B42749" t="s">
        <v>8</v>
      </c>
      <c r="C42749" t="s">
        <v>145</v>
      </c>
      <c r="D42749" t="s">
        <v>10</v>
      </c>
      <c r="E42749" t="s">
        <v>86</v>
      </c>
      <c r="F42749" t="s">
        <v>59</v>
      </c>
      <c r="G42749" s="3">
        <v>0</v>
      </c>
      <c r="H42749" s="1" t="str">
        <f t="shared" si="667"/>
        <v/>
      </c>
    </row>
    <row r="42750" spans="1:8" hidden="1">
      <c r="A42750">
        <v>2018</v>
      </c>
      <c r="B42750" t="s">
        <v>8</v>
      </c>
      <c r="C42750" t="s">
        <v>145</v>
      </c>
      <c r="D42750" t="s">
        <v>10</v>
      </c>
      <c r="E42750" t="s">
        <v>86</v>
      </c>
      <c r="F42750" t="s">
        <v>15</v>
      </c>
      <c r="G42750" s="3">
        <v>1</v>
      </c>
      <c r="H42750" s="1" t="str">
        <f t="shared" si="667"/>
        <v/>
      </c>
    </row>
    <row r="42751" spans="1:8" hidden="1">
      <c r="A42751">
        <v>2018</v>
      </c>
      <c r="B42751" t="s">
        <v>8</v>
      </c>
      <c r="C42751" t="s">
        <v>145</v>
      </c>
      <c r="D42751" t="s">
        <v>10</v>
      </c>
      <c r="E42751" t="s">
        <v>86</v>
      </c>
      <c r="F42751" t="s">
        <v>16</v>
      </c>
      <c r="G42751" s="3">
        <v>4</v>
      </c>
      <c r="H42751" s="1" t="str">
        <f t="shared" si="667"/>
        <v/>
      </c>
    </row>
    <row r="42752" spans="1:8" hidden="1">
      <c r="A42752">
        <v>2018</v>
      </c>
      <c r="B42752" t="s">
        <v>8</v>
      </c>
      <c r="C42752" t="s">
        <v>145</v>
      </c>
      <c r="D42752" t="s">
        <v>10</v>
      </c>
      <c r="E42752" t="s">
        <v>86</v>
      </c>
      <c r="F42752" t="s">
        <v>17</v>
      </c>
      <c r="G42752" s="3">
        <v>0</v>
      </c>
      <c r="H42752" s="1" t="str">
        <f t="shared" si="667"/>
        <v/>
      </c>
    </row>
    <row r="42753" spans="1:8" hidden="1">
      <c r="A42753">
        <v>2018</v>
      </c>
      <c r="B42753" t="s">
        <v>8</v>
      </c>
      <c r="C42753" t="s">
        <v>145</v>
      </c>
      <c r="D42753" t="s">
        <v>10</v>
      </c>
      <c r="E42753" t="s">
        <v>86</v>
      </c>
      <c r="F42753" t="s">
        <v>60</v>
      </c>
      <c r="G42753" s="3">
        <v>10</v>
      </c>
      <c r="H42753" s="1" t="str">
        <f t="shared" si="667"/>
        <v/>
      </c>
    </row>
    <row r="42754" spans="1:8" hidden="1">
      <c r="A42754">
        <v>2018</v>
      </c>
      <c r="B42754" t="s">
        <v>8</v>
      </c>
      <c r="C42754" t="s">
        <v>145</v>
      </c>
      <c r="D42754" t="s">
        <v>10</v>
      </c>
      <c r="E42754" t="s">
        <v>86</v>
      </c>
      <c r="F42754" t="s">
        <v>85</v>
      </c>
      <c r="G42754" s="3">
        <v>0</v>
      </c>
      <c r="H42754" s="1" t="str">
        <f t="shared" ref="H42754:H42817" si="668">IF(E42754=F42754,"x","")</f>
        <v/>
      </c>
    </row>
    <row r="42755" spans="1:8" hidden="1">
      <c r="A42755">
        <v>2018</v>
      </c>
      <c r="B42755" t="s">
        <v>8</v>
      </c>
      <c r="C42755" t="s">
        <v>145</v>
      </c>
      <c r="D42755" t="s">
        <v>10</v>
      </c>
      <c r="E42755" t="s">
        <v>86</v>
      </c>
      <c r="F42755" t="s">
        <v>21</v>
      </c>
      <c r="G42755" s="3">
        <v>0</v>
      </c>
      <c r="H42755" s="1" t="str">
        <f t="shared" si="668"/>
        <v/>
      </c>
    </row>
    <row r="42756" spans="1:8" hidden="1">
      <c r="A42756">
        <v>2018</v>
      </c>
      <c r="B42756" t="s">
        <v>8</v>
      </c>
      <c r="C42756" t="s">
        <v>145</v>
      </c>
      <c r="D42756" t="s">
        <v>10</v>
      </c>
      <c r="E42756" t="s">
        <v>86</v>
      </c>
      <c r="F42756" t="s">
        <v>22</v>
      </c>
      <c r="G42756" s="3">
        <v>0</v>
      </c>
      <c r="H42756" s="1" t="str">
        <f t="shared" si="668"/>
        <v/>
      </c>
    </row>
    <row r="42757" spans="1:8" hidden="1">
      <c r="A42757">
        <v>2018</v>
      </c>
      <c r="B42757" t="s">
        <v>8</v>
      </c>
      <c r="C42757" t="s">
        <v>145</v>
      </c>
      <c r="D42757" t="s">
        <v>10</v>
      </c>
      <c r="E42757" t="s">
        <v>86</v>
      </c>
      <c r="F42757" t="s">
        <v>93</v>
      </c>
      <c r="G42757" s="3">
        <v>0</v>
      </c>
      <c r="H42757" s="1" t="str">
        <f t="shared" si="668"/>
        <v/>
      </c>
    </row>
    <row r="42758" spans="1:8" hidden="1">
      <c r="A42758">
        <v>2018</v>
      </c>
      <c r="B42758" t="s">
        <v>8</v>
      </c>
      <c r="C42758" t="s">
        <v>145</v>
      </c>
      <c r="D42758" t="s">
        <v>10</v>
      </c>
      <c r="E42758" t="s">
        <v>86</v>
      </c>
      <c r="F42758" t="s">
        <v>56</v>
      </c>
      <c r="G42758" s="3">
        <v>0</v>
      </c>
      <c r="H42758" s="1" t="str">
        <f t="shared" si="668"/>
        <v/>
      </c>
    </row>
    <row r="42759" spans="1:8" hidden="1">
      <c r="A42759">
        <v>2018</v>
      </c>
      <c r="B42759" t="s">
        <v>8</v>
      </c>
      <c r="C42759" t="s">
        <v>145</v>
      </c>
      <c r="D42759" t="s">
        <v>10</v>
      </c>
      <c r="E42759" t="s">
        <v>86</v>
      </c>
      <c r="F42759" t="s">
        <v>23</v>
      </c>
      <c r="G42759" s="3">
        <v>0</v>
      </c>
      <c r="H42759" s="1" t="str">
        <f t="shared" si="668"/>
        <v/>
      </c>
    </row>
    <row r="42760" spans="1:8" hidden="1">
      <c r="A42760">
        <v>2018</v>
      </c>
      <c r="B42760" t="s">
        <v>8</v>
      </c>
      <c r="C42760" t="s">
        <v>145</v>
      </c>
      <c r="D42760" t="s">
        <v>10</v>
      </c>
      <c r="E42760" t="s">
        <v>86</v>
      </c>
      <c r="F42760" t="s">
        <v>24</v>
      </c>
      <c r="G42760" s="3">
        <v>2</v>
      </c>
      <c r="H42760" s="1" t="str">
        <f t="shared" si="668"/>
        <v/>
      </c>
    </row>
    <row r="42761" spans="1:8" hidden="1">
      <c r="A42761">
        <v>2018</v>
      </c>
      <c r="B42761" t="s">
        <v>8</v>
      </c>
      <c r="C42761" t="s">
        <v>145</v>
      </c>
      <c r="D42761" t="s">
        <v>10</v>
      </c>
      <c r="E42761" t="s">
        <v>86</v>
      </c>
      <c r="F42761" t="s">
        <v>26</v>
      </c>
      <c r="G42761" s="3">
        <v>0</v>
      </c>
      <c r="H42761" s="1" t="str">
        <f t="shared" si="668"/>
        <v/>
      </c>
    </row>
    <row r="42762" spans="1:8" hidden="1">
      <c r="A42762">
        <v>2018</v>
      </c>
      <c r="B42762" t="s">
        <v>8</v>
      </c>
      <c r="C42762" t="s">
        <v>145</v>
      </c>
      <c r="D42762" t="s">
        <v>10</v>
      </c>
      <c r="E42762" t="s">
        <v>86</v>
      </c>
      <c r="F42762" t="s">
        <v>76</v>
      </c>
      <c r="G42762" s="3">
        <v>0</v>
      </c>
      <c r="H42762" s="1" t="str">
        <f t="shared" si="668"/>
        <v/>
      </c>
    </row>
    <row r="42763" spans="1:8" hidden="1">
      <c r="A42763">
        <v>2018</v>
      </c>
      <c r="B42763" t="s">
        <v>8</v>
      </c>
      <c r="C42763" t="s">
        <v>145</v>
      </c>
      <c r="D42763" t="s">
        <v>10</v>
      </c>
      <c r="E42763" t="s">
        <v>86</v>
      </c>
      <c r="F42763" t="s">
        <v>28</v>
      </c>
      <c r="G42763" s="3">
        <v>0</v>
      </c>
      <c r="H42763" s="1" t="str">
        <f t="shared" si="668"/>
        <v/>
      </c>
    </row>
    <row r="42764" spans="1:8" hidden="1">
      <c r="A42764">
        <v>2018</v>
      </c>
      <c r="B42764" t="s">
        <v>8</v>
      </c>
      <c r="C42764" t="s">
        <v>145</v>
      </c>
      <c r="D42764" t="s">
        <v>10</v>
      </c>
      <c r="E42764" t="s">
        <v>55</v>
      </c>
      <c r="F42764" t="s">
        <v>78</v>
      </c>
      <c r="G42764" s="3">
        <v>1</v>
      </c>
      <c r="H42764" s="1" t="str">
        <f t="shared" si="668"/>
        <v/>
      </c>
    </row>
    <row r="42765" spans="1:8" hidden="1">
      <c r="A42765">
        <v>2018</v>
      </c>
      <c r="B42765" t="s">
        <v>8</v>
      </c>
      <c r="C42765" t="s">
        <v>145</v>
      </c>
      <c r="D42765" t="s">
        <v>10</v>
      </c>
      <c r="E42765" t="s">
        <v>55</v>
      </c>
      <c r="F42765" t="s">
        <v>123</v>
      </c>
      <c r="G42765" s="3">
        <v>0</v>
      </c>
      <c r="H42765" s="1" t="str">
        <f t="shared" si="668"/>
        <v/>
      </c>
    </row>
    <row r="42766" spans="1:8" hidden="1">
      <c r="A42766">
        <v>2018</v>
      </c>
      <c r="B42766" t="s">
        <v>8</v>
      </c>
      <c r="C42766" t="s">
        <v>145</v>
      </c>
      <c r="D42766" t="s">
        <v>10</v>
      </c>
      <c r="E42766" t="s">
        <v>55</v>
      </c>
      <c r="F42766" t="s">
        <v>31</v>
      </c>
      <c r="G42766" s="3">
        <v>0</v>
      </c>
      <c r="H42766" s="1" t="str">
        <f t="shared" si="668"/>
        <v/>
      </c>
    </row>
    <row r="42767" spans="1:8" hidden="1">
      <c r="A42767">
        <v>2018</v>
      </c>
      <c r="B42767" t="s">
        <v>8</v>
      </c>
      <c r="C42767" t="s">
        <v>145</v>
      </c>
      <c r="D42767" t="s">
        <v>10</v>
      </c>
      <c r="E42767" t="s">
        <v>55</v>
      </c>
      <c r="F42767" t="s">
        <v>86</v>
      </c>
      <c r="G42767" s="3">
        <v>7</v>
      </c>
      <c r="H42767" s="1" t="str">
        <f t="shared" si="668"/>
        <v/>
      </c>
    </row>
    <row r="42768" spans="1:8" hidden="1">
      <c r="A42768">
        <v>2018</v>
      </c>
      <c r="B42768" t="s">
        <v>8</v>
      </c>
      <c r="C42768" t="s">
        <v>145</v>
      </c>
      <c r="D42768" t="s">
        <v>10</v>
      </c>
      <c r="E42768" t="s">
        <v>55</v>
      </c>
      <c r="F42768" t="s">
        <v>40</v>
      </c>
      <c r="G42768" s="3">
        <v>0</v>
      </c>
      <c r="H42768" s="1" t="str">
        <f t="shared" si="668"/>
        <v/>
      </c>
    </row>
    <row r="42769" spans="1:8" hidden="1">
      <c r="A42769">
        <v>2018</v>
      </c>
      <c r="B42769" t="s">
        <v>8</v>
      </c>
      <c r="C42769" t="s">
        <v>145</v>
      </c>
      <c r="D42769" t="s">
        <v>10</v>
      </c>
      <c r="E42769" t="s">
        <v>55</v>
      </c>
      <c r="F42769" t="s">
        <v>94</v>
      </c>
      <c r="G42769" s="3">
        <v>4</v>
      </c>
      <c r="H42769" s="1" t="str">
        <f t="shared" si="668"/>
        <v/>
      </c>
    </row>
    <row r="42770" spans="1:8" hidden="1">
      <c r="A42770">
        <v>2018</v>
      </c>
      <c r="B42770" t="s">
        <v>8</v>
      </c>
      <c r="C42770" t="s">
        <v>145</v>
      </c>
      <c r="D42770" t="s">
        <v>10</v>
      </c>
      <c r="E42770" t="s">
        <v>55</v>
      </c>
      <c r="F42770" t="s">
        <v>35</v>
      </c>
      <c r="G42770" s="3">
        <v>0</v>
      </c>
      <c r="H42770" s="1" t="str">
        <f t="shared" si="668"/>
        <v/>
      </c>
    </row>
    <row r="42771" spans="1:8" hidden="1">
      <c r="A42771">
        <v>2018</v>
      </c>
      <c r="B42771" t="s">
        <v>8</v>
      </c>
      <c r="C42771" t="s">
        <v>145</v>
      </c>
      <c r="D42771" t="s">
        <v>10</v>
      </c>
      <c r="E42771" t="s">
        <v>55</v>
      </c>
      <c r="F42771" t="s">
        <v>58</v>
      </c>
      <c r="G42771" s="3">
        <v>0</v>
      </c>
      <c r="H42771" s="1" t="str">
        <f t="shared" si="668"/>
        <v/>
      </c>
    </row>
    <row r="42772" spans="1:8" hidden="1">
      <c r="A42772">
        <v>2018</v>
      </c>
      <c r="B42772" t="s">
        <v>8</v>
      </c>
      <c r="C42772" t="s">
        <v>145</v>
      </c>
      <c r="D42772" t="s">
        <v>10</v>
      </c>
      <c r="E42772" t="s">
        <v>55</v>
      </c>
      <c r="F42772" t="s">
        <v>12</v>
      </c>
      <c r="G42772" s="3">
        <v>0</v>
      </c>
      <c r="H42772" s="1" t="str">
        <f t="shared" si="668"/>
        <v/>
      </c>
    </row>
    <row r="42773" spans="1:8" hidden="1">
      <c r="A42773">
        <v>2018</v>
      </c>
      <c r="B42773" t="s">
        <v>8</v>
      </c>
      <c r="C42773" t="s">
        <v>145</v>
      </c>
      <c r="D42773" t="s">
        <v>10</v>
      </c>
      <c r="E42773" t="s">
        <v>55</v>
      </c>
      <c r="F42773" t="s">
        <v>13</v>
      </c>
      <c r="G42773" s="3">
        <v>6</v>
      </c>
      <c r="H42773" s="1" t="str">
        <f t="shared" si="668"/>
        <v/>
      </c>
    </row>
    <row r="42774" spans="1:8" hidden="1">
      <c r="A42774">
        <v>2018</v>
      </c>
      <c r="B42774" t="s">
        <v>8</v>
      </c>
      <c r="C42774" t="s">
        <v>145</v>
      </c>
      <c r="D42774" t="s">
        <v>10</v>
      </c>
      <c r="E42774" t="s">
        <v>55</v>
      </c>
      <c r="F42774" t="s">
        <v>14</v>
      </c>
      <c r="G42774" s="3">
        <v>0</v>
      </c>
      <c r="H42774" s="1" t="str">
        <f t="shared" si="668"/>
        <v/>
      </c>
    </row>
    <row r="42775" spans="1:8" hidden="1">
      <c r="A42775">
        <v>2018</v>
      </c>
      <c r="B42775" t="s">
        <v>8</v>
      </c>
      <c r="C42775" t="s">
        <v>145</v>
      </c>
      <c r="D42775" t="s">
        <v>10</v>
      </c>
      <c r="E42775" t="s">
        <v>55</v>
      </c>
      <c r="F42775" t="s">
        <v>59</v>
      </c>
      <c r="G42775" s="3">
        <v>0</v>
      </c>
      <c r="H42775" s="1" t="str">
        <f t="shared" si="668"/>
        <v/>
      </c>
    </row>
    <row r="42776" spans="1:8" hidden="1">
      <c r="A42776">
        <v>2018</v>
      </c>
      <c r="B42776" t="s">
        <v>8</v>
      </c>
      <c r="C42776" t="s">
        <v>145</v>
      </c>
      <c r="D42776" t="s">
        <v>10</v>
      </c>
      <c r="E42776" t="s">
        <v>55</v>
      </c>
      <c r="F42776" t="s">
        <v>15</v>
      </c>
      <c r="G42776" s="3">
        <v>3</v>
      </c>
      <c r="H42776" s="1" t="str">
        <f t="shared" si="668"/>
        <v/>
      </c>
    </row>
    <row r="42777" spans="1:8" hidden="1">
      <c r="A42777">
        <v>2018</v>
      </c>
      <c r="B42777" t="s">
        <v>8</v>
      </c>
      <c r="C42777" t="s">
        <v>145</v>
      </c>
      <c r="D42777" t="s">
        <v>10</v>
      </c>
      <c r="E42777" t="s">
        <v>55</v>
      </c>
      <c r="F42777" t="s">
        <v>16</v>
      </c>
      <c r="G42777" s="3">
        <v>10</v>
      </c>
      <c r="H42777" s="1" t="str">
        <f t="shared" si="668"/>
        <v/>
      </c>
    </row>
    <row r="42778" spans="1:8" hidden="1">
      <c r="A42778">
        <v>2018</v>
      </c>
      <c r="B42778" t="s">
        <v>8</v>
      </c>
      <c r="C42778" t="s">
        <v>145</v>
      </c>
      <c r="D42778" t="s">
        <v>10</v>
      </c>
      <c r="E42778" t="s">
        <v>55</v>
      </c>
      <c r="F42778" t="s">
        <v>17</v>
      </c>
      <c r="G42778" s="3">
        <v>0</v>
      </c>
      <c r="H42778" s="1" t="str">
        <f t="shared" si="668"/>
        <v/>
      </c>
    </row>
    <row r="42779" spans="1:8" hidden="1">
      <c r="A42779">
        <v>2018</v>
      </c>
      <c r="B42779" t="s">
        <v>8</v>
      </c>
      <c r="C42779" t="s">
        <v>145</v>
      </c>
      <c r="D42779" t="s">
        <v>10</v>
      </c>
      <c r="E42779" t="s">
        <v>55</v>
      </c>
      <c r="F42779" t="s">
        <v>60</v>
      </c>
      <c r="G42779" s="3">
        <v>12</v>
      </c>
      <c r="H42779" s="1" t="str">
        <f t="shared" si="668"/>
        <v/>
      </c>
    </row>
    <row r="42780" spans="1:8" hidden="1">
      <c r="A42780">
        <v>2018</v>
      </c>
      <c r="B42780" t="s">
        <v>8</v>
      </c>
      <c r="C42780" t="s">
        <v>145</v>
      </c>
      <c r="D42780" t="s">
        <v>10</v>
      </c>
      <c r="E42780" t="s">
        <v>55</v>
      </c>
      <c r="F42780" t="s">
        <v>85</v>
      </c>
      <c r="G42780" s="3">
        <v>8</v>
      </c>
      <c r="H42780" s="1" t="str">
        <f t="shared" si="668"/>
        <v/>
      </c>
    </row>
    <row r="42781" spans="1:8" hidden="1">
      <c r="A42781">
        <v>2018</v>
      </c>
      <c r="B42781" t="s">
        <v>8</v>
      </c>
      <c r="C42781" t="s">
        <v>145</v>
      </c>
      <c r="D42781" t="s">
        <v>10</v>
      </c>
      <c r="E42781" t="s">
        <v>55</v>
      </c>
      <c r="F42781" t="s">
        <v>21</v>
      </c>
      <c r="G42781" s="3">
        <v>5</v>
      </c>
      <c r="H42781" s="1" t="str">
        <f t="shared" si="668"/>
        <v/>
      </c>
    </row>
    <row r="42782" spans="1:8" hidden="1">
      <c r="A42782">
        <v>2018</v>
      </c>
      <c r="B42782" t="s">
        <v>8</v>
      </c>
      <c r="C42782" t="s">
        <v>145</v>
      </c>
      <c r="D42782" t="s">
        <v>10</v>
      </c>
      <c r="E42782" t="s">
        <v>55</v>
      </c>
      <c r="F42782" t="s">
        <v>22</v>
      </c>
      <c r="G42782" s="3">
        <v>0</v>
      </c>
      <c r="H42782" s="1" t="str">
        <f t="shared" si="668"/>
        <v/>
      </c>
    </row>
    <row r="42783" spans="1:8" hidden="1">
      <c r="A42783">
        <v>2018</v>
      </c>
      <c r="B42783" t="s">
        <v>8</v>
      </c>
      <c r="C42783" t="s">
        <v>145</v>
      </c>
      <c r="D42783" t="s">
        <v>10</v>
      </c>
      <c r="E42783" t="s">
        <v>55</v>
      </c>
      <c r="F42783" t="s">
        <v>93</v>
      </c>
      <c r="G42783" s="3">
        <v>0</v>
      </c>
      <c r="H42783" s="1" t="str">
        <f t="shared" si="668"/>
        <v/>
      </c>
    </row>
    <row r="42784" spans="1:8" hidden="1">
      <c r="A42784">
        <v>2018</v>
      </c>
      <c r="B42784" t="s">
        <v>8</v>
      </c>
      <c r="C42784" t="s">
        <v>145</v>
      </c>
      <c r="D42784" t="s">
        <v>10</v>
      </c>
      <c r="E42784" t="s">
        <v>55</v>
      </c>
      <c r="F42784" t="s">
        <v>56</v>
      </c>
      <c r="G42784" s="3">
        <v>0</v>
      </c>
      <c r="H42784" s="1" t="str">
        <f t="shared" si="668"/>
        <v/>
      </c>
    </row>
    <row r="42785" spans="1:8" hidden="1">
      <c r="A42785">
        <v>2018</v>
      </c>
      <c r="B42785" t="s">
        <v>8</v>
      </c>
      <c r="C42785" t="s">
        <v>145</v>
      </c>
      <c r="D42785" t="s">
        <v>10</v>
      </c>
      <c r="E42785" t="s">
        <v>55</v>
      </c>
      <c r="F42785" t="s">
        <v>23</v>
      </c>
      <c r="G42785" s="3">
        <v>0</v>
      </c>
      <c r="H42785" s="1" t="str">
        <f t="shared" si="668"/>
        <v/>
      </c>
    </row>
    <row r="42786" spans="1:8" hidden="1">
      <c r="A42786">
        <v>2018</v>
      </c>
      <c r="B42786" t="s">
        <v>8</v>
      </c>
      <c r="C42786" t="s">
        <v>145</v>
      </c>
      <c r="D42786" t="s">
        <v>10</v>
      </c>
      <c r="E42786" t="s">
        <v>55</v>
      </c>
      <c r="F42786" t="s">
        <v>24</v>
      </c>
      <c r="G42786" s="3">
        <v>0</v>
      </c>
      <c r="H42786" s="1" t="str">
        <f t="shared" si="668"/>
        <v/>
      </c>
    </row>
    <row r="42787" spans="1:8" hidden="1">
      <c r="A42787">
        <v>2018</v>
      </c>
      <c r="B42787" t="s">
        <v>8</v>
      </c>
      <c r="C42787" t="s">
        <v>145</v>
      </c>
      <c r="D42787" t="s">
        <v>10</v>
      </c>
      <c r="E42787" t="s">
        <v>55</v>
      </c>
      <c r="F42787" t="s">
        <v>26</v>
      </c>
      <c r="G42787" s="3">
        <v>0</v>
      </c>
      <c r="H42787" s="1" t="str">
        <f t="shared" si="668"/>
        <v/>
      </c>
    </row>
    <row r="42788" spans="1:8" hidden="1">
      <c r="A42788">
        <v>2018</v>
      </c>
      <c r="B42788" t="s">
        <v>8</v>
      </c>
      <c r="C42788" t="s">
        <v>145</v>
      </c>
      <c r="D42788" t="s">
        <v>10</v>
      </c>
      <c r="E42788" t="s">
        <v>55</v>
      </c>
      <c r="F42788" t="s">
        <v>76</v>
      </c>
      <c r="G42788" s="3">
        <v>0</v>
      </c>
      <c r="H42788" s="1" t="str">
        <f t="shared" si="668"/>
        <v/>
      </c>
    </row>
    <row r="42789" spans="1:8" hidden="1">
      <c r="A42789">
        <v>2018</v>
      </c>
      <c r="B42789" t="s">
        <v>8</v>
      </c>
      <c r="C42789" t="s">
        <v>145</v>
      </c>
      <c r="D42789" t="s">
        <v>10</v>
      </c>
      <c r="E42789" t="s">
        <v>55</v>
      </c>
      <c r="F42789" t="s">
        <v>28</v>
      </c>
      <c r="G42789" s="3">
        <v>2</v>
      </c>
      <c r="H42789" s="1" t="str">
        <f t="shared" si="668"/>
        <v/>
      </c>
    </row>
    <row r="42790" spans="1:8" hidden="1">
      <c r="A42790">
        <v>2018</v>
      </c>
      <c r="B42790" t="s">
        <v>8</v>
      </c>
      <c r="C42790" t="s">
        <v>145</v>
      </c>
      <c r="D42790" t="s">
        <v>10</v>
      </c>
      <c r="E42790" t="s">
        <v>40</v>
      </c>
      <c r="F42790" t="s">
        <v>78</v>
      </c>
      <c r="G42790" s="3">
        <v>6</v>
      </c>
      <c r="H42790" s="1" t="str">
        <f t="shared" si="668"/>
        <v/>
      </c>
    </row>
    <row r="42791" spans="1:8" hidden="1">
      <c r="A42791">
        <v>2018</v>
      </c>
      <c r="B42791" t="s">
        <v>8</v>
      </c>
      <c r="C42791" t="s">
        <v>145</v>
      </c>
      <c r="D42791" t="s">
        <v>10</v>
      </c>
      <c r="E42791" t="s">
        <v>40</v>
      </c>
      <c r="F42791" t="s">
        <v>123</v>
      </c>
      <c r="G42791" s="3">
        <v>0</v>
      </c>
      <c r="H42791" s="1" t="str">
        <f t="shared" si="668"/>
        <v/>
      </c>
    </row>
    <row r="42792" spans="1:8" hidden="1">
      <c r="A42792">
        <v>2018</v>
      </c>
      <c r="B42792" t="s">
        <v>8</v>
      </c>
      <c r="C42792" t="s">
        <v>145</v>
      </c>
      <c r="D42792" t="s">
        <v>10</v>
      </c>
      <c r="E42792" t="s">
        <v>40</v>
      </c>
      <c r="F42792" t="s">
        <v>31</v>
      </c>
      <c r="G42792" s="3">
        <v>2</v>
      </c>
      <c r="H42792" s="1" t="str">
        <f t="shared" si="668"/>
        <v/>
      </c>
    </row>
    <row r="42793" spans="1:8" hidden="1">
      <c r="A42793">
        <v>2018</v>
      </c>
      <c r="B42793" t="s">
        <v>8</v>
      </c>
      <c r="C42793" t="s">
        <v>145</v>
      </c>
      <c r="D42793" t="s">
        <v>10</v>
      </c>
      <c r="E42793" t="s">
        <v>40</v>
      </c>
      <c r="F42793" t="s">
        <v>86</v>
      </c>
      <c r="G42793" s="3">
        <v>0</v>
      </c>
      <c r="H42793" s="1" t="str">
        <f t="shared" si="668"/>
        <v/>
      </c>
    </row>
    <row r="42794" spans="1:8" hidden="1">
      <c r="A42794">
        <v>2018</v>
      </c>
      <c r="B42794" t="s">
        <v>8</v>
      </c>
      <c r="C42794" t="s">
        <v>145</v>
      </c>
      <c r="D42794" t="s">
        <v>10</v>
      </c>
      <c r="E42794" t="s">
        <v>40</v>
      </c>
      <c r="F42794" t="s">
        <v>40</v>
      </c>
      <c r="G42794" s="3">
        <v>0</v>
      </c>
      <c r="H42794" s="1" t="str">
        <f t="shared" si="668"/>
        <v>x</v>
      </c>
    </row>
    <row r="42795" spans="1:8" hidden="1">
      <c r="A42795">
        <v>2018</v>
      </c>
      <c r="B42795" t="s">
        <v>8</v>
      </c>
      <c r="C42795" t="s">
        <v>145</v>
      </c>
      <c r="D42795" t="s">
        <v>10</v>
      </c>
      <c r="E42795" t="s">
        <v>40</v>
      </c>
      <c r="F42795" t="s">
        <v>94</v>
      </c>
      <c r="G42795" s="3">
        <v>5</v>
      </c>
      <c r="H42795" s="1" t="str">
        <f t="shared" si="668"/>
        <v/>
      </c>
    </row>
    <row r="42796" spans="1:8" hidden="1">
      <c r="A42796">
        <v>2018</v>
      </c>
      <c r="B42796" t="s">
        <v>8</v>
      </c>
      <c r="C42796" t="s">
        <v>145</v>
      </c>
      <c r="D42796" t="s">
        <v>10</v>
      </c>
      <c r="E42796" t="s">
        <v>40</v>
      </c>
      <c r="F42796" t="s">
        <v>35</v>
      </c>
      <c r="G42796" s="3">
        <v>0</v>
      </c>
      <c r="H42796" s="1" t="str">
        <f t="shared" si="668"/>
        <v/>
      </c>
    </row>
    <row r="42797" spans="1:8" hidden="1">
      <c r="A42797">
        <v>2018</v>
      </c>
      <c r="B42797" t="s">
        <v>8</v>
      </c>
      <c r="C42797" t="s">
        <v>145</v>
      </c>
      <c r="D42797" t="s">
        <v>10</v>
      </c>
      <c r="E42797" t="s">
        <v>40</v>
      </c>
      <c r="F42797" t="s">
        <v>58</v>
      </c>
      <c r="G42797" s="3">
        <v>1</v>
      </c>
      <c r="H42797" s="1" t="str">
        <f t="shared" si="668"/>
        <v/>
      </c>
    </row>
    <row r="42798" spans="1:8" hidden="1">
      <c r="A42798">
        <v>2018</v>
      </c>
      <c r="B42798" t="s">
        <v>8</v>
      </c>
      <c r="C42798" t="s">
        <v>145</v>
      </c>
      <c r="D42798" t="s">
        <v>10</v>
      </c>
      <c r="E42798" t="s">
        <v>40</v>
      </c>
      <c r="F42798" t="s">
        <v>12</v>
      </c>
      <c r="G42798" s="3">
        <v>0</v>
      </c>
      <c r="H42798" s="1" t="str">
        <f t="shared" si="668"/>
        <v/>
      </c>
    </row>
    <row r="42799" spans="1:8" hidden="1">
      <c r="A42799">
        <v>2018</v>
      </c>
      <c r="B42799" t="s">
        <v>8</v>
      </c>
      <c r="C42799" t="s">
        <v>145</v>
      </c>
      <c r="D42799" t="s">
        <v>10</v>
      </c>
      <c r="E42799" t="s">
        <v>40</v>
      </c>
      <c r="F42799" t="s">
        <v>13</v>
      </c>
      <c r="G42799" s="3">
        <v>3</v>
      </c>
      <c r="H42799" s="1" t="str">
        <f t="shared" si="668"/>
        <v/>
      </c>
    </row>
    <row r="42800" spans="1:8" hidden="1">
      <c r="A42800">
        <v>2018</v>
      </c>
      <c r="B42800" t="s">
        <v>8</v>
      </c>
      <c r="C42800" t="s">
        <v>145</v>
      </c>
      <c r="D42800" t="s">
        <v>10</v>
      </c>
      <c r="E42800" t="s">
        <v>40</v>
      </c>
      <c r="F42800" t="s">
        <v>14</v>
      </c>
      <c r="G42800" s="3">
        <v>0</v>
      </c>
      <c r="H42800" s="1" t="str">
        <f t="shared" si="668"/>
        <v/>
      </c>
    </row>
    <row r="42801" spans="1:8" hidden="1">
      <c r="A42801">
        <v>2018</v>
      </c>
      <c r="B42801" t="s">
        <v>8</v>
      </c>
      <c r="C42801" t="s">
        <v>145</v>
      </c>
      <c r="D42801" t="s">
        <v>10</v>
      </c>
      <c r="E42801" t="s">
        <v>40</v>
      </c>
      <c r="F42801" t="s">
        <v>59</v>
      </c>
      <c r="G42801" s="3">
        <v>4</v>
      </c>
      <c r="H42801" s="1" t="str">
        <f t="shared" si="668"/>
        <v/>
      </c>
    </row>
    <row r="42802" spans="1:8" hidden="1">
      <c r="A42802">
        <v>2018</v>
      </c>
      <c r="B42802" t="s">
        <v>8</v>
      </c>
      <c r="C42802" t="s">
        <v>145</v>
      </c>
      <c r="D42802" t="s">
        <v>10</v>
      </c>
      <c r="E42802" t="s">
        <v>40</v>
      </c>
      <c r="F42802" t="s">
        <v>15</v>
      </c>
      <c r="G42802" s="3">
        <v>0</v>
      </c>
      <c r="H42802" s="1" t="str">
        <f t="shared" si="668"/>
        <v/>
      </c>
    </row>
    <row r="42803" spans="1:8" hidden="1">
      <c r="A42803">
        <v>2018</v>
      </c>
      <c r="B42803" t="s">
        <v>8</v>
      </c>
      <c r="C42803" t="s">
        <v>145</v>
      </c>
      <c r="D42803" t="s">
        <v>10</v>
      </c>
      <c r="E42803" t="s">
        <v>40</v>
      </c>
      <c r="F42803" t="s">
        <v>16</v>
      </c>
      <c r="G42803" s="3">
        <v>0</v>
      </c>
      <c r="H42803" s="1" t="str">
        <f t="shared" si="668"/>
        <v/>
      </c>
    </row>
    <row r="42804" spans="1:8" hidden="1">
      <c r="A42804">
        <v>2018</v>
      </c>
      <c r="B42804" t="s">
        <v>8</v>
      </c>
      <c r="C42804" t="s">
        <v>145</v>
      </c>
      <c r="D42804" t="s">
        <v>10</v>
      </c>
      <c r="E42804" t="s">
        <v>40</v>
      </c>
      <c r="F42804" t="s">
        <v>17</v>
      </c>
      <c r="G42804" s="3">
        <v>8</v>
      </c>
      <c r="H42804" s="1" t="str">
        <f t="shared" si="668"/>
        <v/>
      </c>
    </row>
    <row r="42805" spans="1:8" hidden="1">
      <c r="A42805">
        <v>2018</v>
      </c>
      <c r="B42805" t="s">
        <v>8</v>
      </c>
      <c r="C42805" t="s">
        <v>145</v>
      </c>
      <c r="D42805" t="s">
        <v>10</v>
      </c>
      <c r="E42805" t="s">
        <v>40</v>
      </c>
      <c r="F42805" t="s">
        <v>60</v>
      </c>
      <c r="G42805" s="3">
        <v>0</v>
      </c>
      <c r="H42805" s="1" t="str">
        <f t="shared" si="668"/>
        <v/>
      </c>
    </row>
    <row r="42806" spans="1:8" hidden="1">
      <c r="A42806">
        <v>2018</v>
      </c>
      <c r="B42806" t="s">
        <v>8</v>
      </c>
      <c r="C42806" t="s">
        <v>145</v>
      </c>
      <c r="D42806" t="s">
        <v>10</v>
      </c>
      <c r="E42806" t="s">
        <v>40</v>
      </c>
      <c r="F42806" t="s">
        <v>85</v>
      </c>
      <c r="G42806" s="3">
        <v>10</v>
      </c>
      <c r="H42806" s="1" t="str">
        <f t="shared" si="668"/>
        <v/>
      </c>
    </row>
    <row r="42807" spans="1:8" hidden="1">
      <c r="A42807">
        <v>2018</v>
      </c>
      <c r="B42807" t="s">
        <v>8</v>
      </c>
      <c r="C42807" t="s">
        <v>145</v>
      </c>
      <c r="D42807" t="s">
        <v>10</v>
      </c>
      <c r="E42807" t="s">
        <v>40</v>
      </c>
      <c r="F42807" t="s">
        <v>21</v>
      </c>
      <c r="G42807" s="3">
        <v>0</v>
      </c>
      <c r="H42807" s="1" t="str">
        <f t="shared" si="668"/>
        <v/>
      </c>
    </row>
    <row r="42808" spans="1:8" hidden="1">
      <c r="A42808">
        <v>2018</v>
      </c>
      <c r="B42808" t="s">
        <v>8</v>
      </c>
      <c r="C42808" t="s">
        <v>145</v>
      </c>
      <c r="D42808" t="s">
        <v>10</v>
      </c>
      <c r="E42808" t="s">
        <v>40</v>
      </c>
      <c r="F42808" t="s">
        <v>22</v>
      </c>
      <c r="G42808" s="3">
        <v>0</v>
      </c>
      <c r="H42808" s="1" t="str">
        <f t="shared" si="668"/>
        <v/>
      </c>
    </row>
    <row r="42809" spans="1:8" hidden="1">
      <c r="A42809">
        <v>2018</v>
      </c>
      <c r="B42809" t="s">
        <v>8</v>
      </c>
      <c r="C42809" t="s">
        <v>145</v>
      </c>
      <c r="D42809" t="s">
        <v>10</v>
      </c>
      <c r="E42809" t="s">
        <v>40</v>
      </c>
      <c r="F42809" t="s">
        <v>93</v>
      </c>
      <c r="G42809" s="3">
        <v>0</v>
      </c>
      <c r="H42809" s="1" t="str">
        <f t="shared" si="668"/>
        <v/>
      </c>
    </row>
    <row r="42810" spans="1:8" hidden="1">
      <c r="A42810">
        <v>2018</v>
      </c>
      <c r="B42810" t="s">
        <v>8</v>
      </c>
      <c r="C42810" t="s">
        <v>145</v>
      </c>
      <c r="D42810" t="s">
        <v>10</v>
      </c>
      <c r="E42810" t="s">
        <v>40</v>
      </c>
      <c r="F42810" t="s">
        <v>56</v>
      </c>
      <c r="G42810" s="3">
        <v>0</v>
      </c>
      <c r="H42810" s="1" t="str">
        <f t="shared" si="668"/>
        <v/>
      </c>
    </row>
    <row r="42811" spans="1:8" hidden="1">
      <c r="A42811">
        <v>2018</v>
      </c>
      <c r="B42811" t="s">
        <v>8</v>
      </c>
      <c r="C42811" t="s">
        <v>145</v>
      </c>
      <c r="D42811" t="s">
        <v>10</v>
      </c>
      <c r="E42811" t="s">
        <v>40</v>
      </c>
      <c r="F42811" t="s">
        <v>23</v>
      </c>
      <c r="G42811" s="3">
        <v>7</v>
      </c>
      <c r="H42811" s="1" t="str">
        <f t="shared" si="668"/>
        <v/>
      </c>
    </row>
    <row r="42812" spans="1:8" hidden="1">
      <c r="A42812">
        <v>2018</v>
      </c>
      <c r="B42812" t="s">
        <v>8</v>
      </c>
      <c r="C42812" t="s">
        <v>145</v>
      </c>
      <c r="D42812" t="s">
        <v>10</v>
      </c>
      <c r="E42812" t="s">
        <v>40</v>
      </c>
      <c r="F42812" t="s">
        <v>24</v>
      </c>
      <c r="G42812" s="3">
        <v>12</v>
      </c>
      <c r="H42812" s="1" t="str">
        <f t="shared" si="668"/>
        <v/>
      </c>
    </row>
    <row r="42813" spans="1:8" hidden="1">
      <c r="A42813">
        <v>2018</v>
      </c>
      <c r="B42813" t="s">
        <v>8</v>
      </c>
      <c r="C42813" t="s">
        <v>145</v>
      </c>
      <c r="D42813" t="s">
        <v>10</v>
      </c>
      <c r="E42813" t="s">
        <v>40</v>
      </c>
      <c r="F42813" t="s">
        <v>26</v>
      </c>
      <c r="G42813" s="3">
        <v>0</v>
      </c>
      <c r="H42813" s="1" t="str">
        <f t="shared" si="668"/>
        <v/>
      </c>
    </row>
    <row r="42814" spans="1:8" hidden="1">
      <c r="A42814">
        <v>2018</v>
      </c>
      <c r="B42814" t="s">
        <v>8</v>
      </c>
      <c r="C42814" t="s">
        <v>145</v>
      </c>
      <c r="D42814" t="s">
        <v>10</v>
      </c>
      <c r="E42814" t="s">
        <v>40</v>
      </c>
      <c r="F42814" t="s">
        <v>76</v>
      </c>
      <c r="G42814" s="3">
        <v>0</v>
      </c>
      <c r="H42814" s="1" t="str">
        <f t="shared" si="668"/>
        <v/>
      </c>
    </row>
    <row r="42815" spans="1:8" hidden="1">
      <c r="A42815">
        <v>2018</v>
      </c>
      <c r="B42815" t="s">
        <v>8</v>
      </c>
      <c r="C42815" t="s">
        <v>145</v>
      </c>
      <c r="D42815" t="s">
        <v>10</v>
      </c>
      <c r="E42815" t="s">
        <v>40</v>
      </c>
      <c r="F42815" t="s">
        <v>28</v>
      </c>
      <c r="G42815" s="3">
        <v>0</v>
      </c>
      <c r="H42815" s="1" t="str">
        <f t="shared" si="668"/>
        <v/>
      </c>
    </row>
    <row r="42816" spans="1:8" hidden="1">
      <c r="A42816">
        <v>2018</v>
      </c>
      <c r="B42816" t="s">
        <v>8</v>
      </c>
      <c r="C42816" t="s">
        <v>145</v>
      </c>
      <c r="D42816" t="s">
        <v>10</v>
      </c>
      <c r="E42816" t="s">
        <v>94</v>
      </c>
      <c r="F42816" t="s">
        <v>78</v>
      </c>
      <c r="G42816" s="3">
        <v>6</v>
      </c>
      <c r="H42816" s="1" t="str">
        <f t="shared" si="668"/>
        <v/>
      </c>
    </row>
    <row r="42817" spans="1:8" hidden="1">
      <c r="A42817">
        <v>2018</v>
      </c>
      <c r="B42817" t="s">
        <v>8</v>
      </c>
      <c r="C42817" t="s">
        <v>145</v>
      </c>
      <c r="D42817" t="s">
        <v>10</v>
      </c>
      <c r="E42817" t="s">
        <v>94</v>
      </c>
      <c r="F42817" t="s">
        <v>123</v>
      </c>
      <c r="G42817" s="3">
        <v>0</v>
      </c>
      <c r="H42817" s="1" t="str">
        <f t="shared" si="668"/>
        <v/>
      </c>
    </row>
    <row r="42818" spans="1:8" hidden="1">
      <c r="A42818">
        <v>2018</v>
      </c>
      <c r="B42818" t="s">
        <v>8</v>
      </c>
      <c r="C42818" t="s">
        <v>145</v>
      </c>
      <c r="D42818" t="s">
        <v>10</v>
      </c>
      <c r="E42818" t="s">
        <v>94</v>
      </c>
      <c r="F42818" t="s">
        <v>31</v>
      </c>
      <c r="G42818" s="3">
        <v>5</v>
      </c>
      <c r="H42818" s="1" t="str">
        <f t="shared" ref="H42818:H42881" si="669">IF(E42818=F42818,"x","")</f>
        <v/>
      </c>
    </row>
    <row r="42819" spans="1:8" hidden="1">
      <c r="A42819">
        <v>2018</v>
      </c>
      <c r="B42819" t="s">
        <v>8</v>
      </c>
      <c r="C42819" t="s">
        <v>145</v>
      </c>
      <c r="D42819" t="s">
        <v>10</v>
      </c>
      <c r="E42819" t="s">
        <v>94</v>
      </c>
      <c r="F42819" t="s">
        <v>86</v>
      </c>
      <c r="G42819" s="3">
        <v>4</v>
      </c>
      <c r="H42819" s="1" t="str">
        <f t="shared" si="669"/>
        <v/>
      </c>
    </row>
    <row r="42820" spans="1:8" hidden="1">
      <c r="A42820">
        <v>2018</v>
      </c>
      <c r="B42820" t="s">
        <v>8</v>
      </c>
      <c r="C42820" t="s">
        <v>145</v>
      </c>
      <c r="D42820" t="s">
        <v>10</v>
      </c>
      <c r="E42820" t="s">
        <v>94</v>
      </c>
      <c r="F42820" t="s">
        <v>40</v>
      </c>
      <c r="G42820" s="3">
        <v>0</v>
      </c>
      <c r="H42820" s="1" t="str">
        <f t="shared" si="669"/>
        <v/>
      </c>
    </row>
    <row r="42821" spans="1:8" hidden="1">
      <c r="A42821">
        <v>2018</v>
      </c>
      <c r="B42821" t="s">
        <v>8</v>
      </c>
      <c r="C42821" t="s">
        <v>145</v>
      </c>
      <c r="D42821" t="s">
        <v>10</v>
      </c>
      <c r="E42821" t="s">
        <v>94</v>
      </c>
      <c r="F42821" t="s">
        <v>94</v>
      </c>
      <c r="G42821" s="3">
        <v>0</v>
      </c>
      <c r="H42821" s="1" t="str">
        <f t="shared" si="669"/>
        <v>x</v>
      </c>
    </row>
    <row r="42822" spans="1:8" hidden="1">
      <c r="A42822">
        <v>2018</v>
      </c>
      <c r="B42822" t="s">
        <v>8</v>
      </c>
      <c r="C42822" t="s">
        <v>145</v>
      </c>
      <c r="D42822" t="s">
        <v>10</v>
      </c>
      <c r="E42822" t="s">
        <v>94</v>
      </c>
      <c r="F42822" t="s">
        <v>35</v>
      </c>
      <c r="G42822" s="3">
        <v>0</v>
      </c>
      <c r="H42822" s="1" t="str">
        <f t="shared" si="669"/>
        <v/>
      </c>
    </row>
    <row r="42823" spans="1:8" hidden="1">
      <c r="A42823">
        <v>2018</v>
      </c>
      <c r="B42823" t="s">
        <v>8</v>
      </c>
      <c r="C42823" t="s">
        <v>145</v>
      </c>
      <c r="D42823" t="s">
        <v>10</v>
      </c>
      <c r="E42823" t="s">
        <v>94</v>
      </c>
      <c r="F42823" t="s">
        <v>58</v>
      </c>
      <c r="G42823" s="3">
        <v>0</v>
      </c>
      <c r="H42823" s="1" t="str">
        <f t="shared" si="669"/>
        <v/>
      </c>
    </row>
    <row r="42824" spans="1:8" hidden="1">
      <c r="A42824">
        <v>2018</v>
      </c>
      <c r="B42824" t="s">
        <v>8</v>
      </c>
      <c r="C42824" t="s">
        <v>145</v>
      </c>
      <c r="D42824" t="s">
        <v>10</v>
      </c>
      <c r="E42824" t="s">
        <v>94</v>
      </c>
      <c r="F42824" t="s">
        <v>12</v>
      </c>
      <c r="G42824" s="3">
        <v>3</v>
      </c>
      <c r="H42824" s="1" t="str">
        <f t="shared" si="669"/>
        <v/>
      </c>
    </row>
    <row r="42825" spans="1:8" hidden="1">
      <c r="A42825">
        <v>2018</v>
      </c>
      <c r="B42825" t="s">
        <v>8</v>
      </c>
      <c r="C42825" t="s">
        <v>145</v>
      </c>
      <c r="D42825" t="s">
        <v>10</v>
      </c>
      <c r="E42825" t="s">
        <v>94</v>
      </c>
      <c r="F42825" t="s">
        <v>13</v>
      </c>
      <c r="G42825" s="3">
        <v>0</v>
      </c>
      <c r="H42825" s="1" t="str">
        <f t="shared" si="669"/>
        <v/>
      </c>
    </row>
    <row r="42826" spans="1:8" hidden="1">
      <c r="A42826">
        <v>2018</v>
      </c>
      <c r="B42826" t="s">
        <v>8</v>
      </c>
      <c r="C42826" t="s">
        <v>145</v>
      </c>
      <c r="D42826" t="s">
        <v>10</v>
      </c>
      <c r="E42826" t="s">
        <v>94</v>
      </c>
      <c r="F42826" t="s">
        <v>14</v>
      </c>
      <c r="G42826" s="3">
        <v>0</v>
      </c>
      <c r="H42826" s="1" t="str">
        <f t="shared" si="669"/>
        <v/>
      </c>
    </row>
    <row r="42827" spans="1:8" hidden="1">
      <c r="A42827">
        <v>2018</v>
      </c>
      <c r="B42827" t="s">
        <v>8</v>
      </c>
      <c r="C42827" t="s">
        <v>145</v>
      </c>
      <c r="D42827" t="s">
        <v>10</v>
      </c>
      <c r="E42827" t="s">
        <v>94</v>
      </c>
      <c r="F42827" t="s">
        <v>59</v>
      </c>
      <c r="G42827" s="3">
        <v>2</v>
      </c>
      <c r="H42827" s="1" t="str">
        <f t="shared" si="669"/>
        <v/>
      </c>
    </row>
    <row r="42828" spans="1:8" hidden="1">
      <c r="A42828">
        <v>2018</v>
      </c>
      <c r="B42828" t="s">
        <v>8</v>
      </c>
      <c r="C42828" t="s">
        <v>145</v>
      </c>
      <c r="D42828" t="s">
        <v>10</v>
      </c>
      <c r="E42828" t="s">
        <v>94</v>
      </c>
      <c r="F42828" t="s">
        <v>15</v>
      </c>
      <c r="G42828" s="3">
        <v>10</v>
      </c>
      <c r="H42828" s="1" t="str">
        <f t="shared" si="669"/>
        <v/>
      </c>
    </row>
    <row r="42829" spans="1:8" hidden="1">
      <c r="A42829">
        <v>2018</v>
      </c>
      <c r="B42829" t="s">
        <v>8</v>
      </c>
      <c r="C42829" t="s">
        <v>145</v>
      </c>
      <c r="D42829" t="s">
        <v>10</v>
      </c>
      <c r="E42829" t="s">
        <v>94</v>
      </c>
      <c r="F42829" t="s">
        <v>16</v>
      </c>
      <c r="G42829" s="3">
        <v>12</v>
      </c>
      <c r="H42829" s="1" t="str">
        <f t="shared" si="669"/>
        <v/>
      </c>
    </row>
    <row r="42830" spans="1:8" hidden="1">
      <c r="A42830">
        <v>2018</v>
      </c>
      <c r="B42830" t="s">
        <v>8</v>
      </c>
      <c r="C42830" t="s">
        <v>145</v>
      </c>
      <c r="D42830" t="s">
        <v>10</v>
      </c>
      <c r="E42830" t="s">
        <v>94</v>
      </c>
      <c r="F42830" t="s">
        <v>17</v>
      </c>
      <c r="G42830" s="3">
        <v>0</v>
      </c>
      <c r="H42830" s="1" t="str">
        <f t="shared" si="669"/>
        <v/>
      </c>
    </row>
    <row r="42831" spans="1:8" hidden="1">
      <c r="A42831">
        <v>2018</v>
      </c>
      <c r="B42831" t="s">
        <v>8</v>
      </c>
      <c r="C42831" t="s">
        <v>145</v>
      </c>
      <c r="D42831" t="s">
        <v>10</v>
      </c>
      <c r="E42831" t="s">
        <v>94</v>
      </c>
      <c r="F42831" t="s">
        <v>60</v>
      </c>
      <c r="G42831" s="3">
        <v>1</v>
      </c>
      <c r="H42831" s="1" t="str">
        <f t="shared" si="669"/>
        <v/>
      </c>
    </row>
    <row r="42832" spans="1:8" hidden="1">
      <c r="A42832">
        <v>2018</v>
      </c>
      <c r="B42832" t="s">
        <v>8</v>
      </c>
      <c r="C42832" t="s">
        <v>145</v>
      </c>
      <c r="D42832" t="s">
        <v>10</v>
      </c>
      <c r="E42832" t="s">
        <v>94</v>
      </c>
      <c r="F42832" t="s">
        <v>85</v>
      </c>
      <c r="G42832" s="3">
        <v>0</v>
      </c>
      <c r="H42832" s="1" t="str">
        <f t="shared" si="669"/>
        <v/>
      </c>
    </row>
    <row r="42833" spans="1:8" hidden="1">
      <c r="A42833">
        <v>2018</v>
      </c>
      <c r="B42833" t="s">
        <v>8</v>
      </c>
      <c r="C42833" t="s">
        <v>145</v>
      </c>
      <c r="D42833" t="s">
        <v>10</v>
      </c>
      <c r="E42833" t="s">
        <v>94</v>
      </c>
      <c r="F42833" t="s">
        <v>21</v>
      </c>
      <c r="G42833" s="3">
        <v>0</v>
      </c>
      <c r="H42833" s="1" t="str">
        <f t="shared" si="669"/>
        <v/>
      </c>
    </row>
    <row r="42834" spans="1:8" hidden="1">
      <c r="A42834">
        <v>2018</v>
      </c>
      <c r="B42834" t="s">
        <v>8</v>
      </c>
      <c r="C42834" t="s">
        <v>145</v>
      </c>
      <c r="D42834" t="s">
        <v>10</v>
      </c>
      <c r="E42834" t="s">
        <v>94</v>
      </c>
      <c r="F42834" t="s">
        <v>22</v>
      </c>
      <c r="G42834" s="3">
        <v>0</v>
      </c>
      <c r="H42834" s="1" t="str">
        <f t="shared" si="669"/>
        <v/>
      </c>
    </row>
    <row r="42835" spans="1:8" hidden="1">
      <c r="A42835">
        <v>2018</v>
      </c>
      <c r="B42835" t="s">
        <v>8</v>
      </c>
      <c r="C42835" t="s">
        <v>145</v>
      </c>
      <c r="D42835" t="s">
        <v>10</v>
      </c>
      <c r="E42835" t="s">
        <v>94</v>
      </c>
      <c r="F42835" t="s">
        <v>93</v>
      </c>
      <c r="G42835" s="3">
        <v>0</v>
      </c>
      <c r="H42835" s="1" t="str">
        <f t="shared" si="669"/>
        <v/>
      </c>
    </row>
    <row r="42836" spans="1:8" hidden="1">
      <c r="A42836">
        <v>2018</v>
      </c>
      <c r="B42836" t="s">
        <v>8</v>
      </c>
      <c r="C42836" t="s">
        <v>145</v>
      </c>
      <c r="D42836" t="s">
        <v>10</v>
      </c>
      <c r="E42836" t="s">
        <v>94</v>
      </c>
      <c r="F42836" t="s">
        <v>56</v>
      </c>
      <c r="G42836" s="3">
        <v>7</v>
      </c>
      <c r="H42836" s="1" t="str">
        <f t="shared" si="669"/>
        <v/>
      </c>
    </row>
    <row r="42837" spans="1:8" hidden="1">
      <c r="A42837">
        <v>2018</v>
      </c>
      <c r="B42837" t="s">
        <v>8</v>
      </c>
      <c r="C42837" t="s">
        <v>145</v>
      </c>
      <c r="D42837" t="s">
        <v>10</v>
      </c>
      <c r="E42837" t="s">
        <v>94</v>
      </c>
      <c r="F42837" t="s">
        <v>23</v>
      </c>
      <c r="G42837" s="3">
        <v>0</v>
      </c>
      <c r="H42837" s="1" t="str">
        <f t="shared" si="669"/>
        <v/>
      </c>
    </row>
    <row r="42838" spans="1:8" hidden="1">
      <c r="A42838">
        <v>2018</v>
      </c>
      <c r="B42838" t="s">
        <v>8</v>
      </c>
      <c r="C42838" t="s">
        <v>145</v>
      </c>
      <c r="D42838" t="s">
        <v>10</v>
      </c>
      <c r="E42838" t="s">
        <v>94</v>
      </c>
      <c r="F42838" t="s">
        <v>24</v>
      </c>
      <c r="G42838" s="3">
        <v>8</v>
      </c>
      <c r="H42838" s="1" t="str">
        <f t="shared" si="669"/>
        <v/>
      </c>
    </row>
    <row r="42839" spans="1:8" hidden="1">
      <c r="A42839">
        <v>2018</v>
      </c>
      <c r="B42839" t="s">
        <v>8</v>
      </c>
      <c r="C42839" t="s">
        <v>145</v>
      </c>
      <c r="D42839" t="s">
        <v>10</v>
      </c>
      <c r="E42839" t="s">
        <v>94</v>
      </c>
      <c r="F42839" t="s">
        <v>26</v>
      </c>
      <c r="G42839" s="3">
        <v>0</v>
      </c>
      <c r="H42839" s="1" t="str">
        <f t="shared" si="669"/>
        <v/>
      </c>
    </row>
    <row r="42840" spans="1:8" hidden="1">
      <c r="A42840">
        <v>2018</v>
      </c>
      <c r="B42840" t="s">
        <v>8</v>
      </c>
      <c r="C42840" t="s">
        <v>145</v>
      </c>
      <c r="D42840" t="s">
        <v>10</v>
      </c>
      <c r="E42840" t="s">
        <v>94</v>
      </c>
      <c r="F42840" t="s">
        <v>76</v>
      </c>
      <c r="G42840" s="3">
        <v>0</v>
      </c>
      <c r="H42840" s="1" t="str">
        <f t="shared" si="669"/>
        <v/>
      </c>
    </row>
    <row r="42841" spans="1:8" hidden="1">
      <c r="A42841">
        <v>2018</v>
      </c>
      <c r="B42841" t="s">
        <v>8</v>
      </c>
      <c r="C42841" t="s">
        <v>145</v>
      </c>
      <c r="D42841" t="s">
        <v>10</v>
      </c>
      <c r="E42841" t="s">
        <v>94</v>
      </c>
      <c r="F42841" t="s">
        <v>28</v>
      </c>
      <c r="G42841" s="3">
        <v>0</v>
      </c>
      <c r="H42841" s="1" t="str">
        <f t="shared" si="669"/>
        <v/>
      </c>
    </row>
    <row r="42842" spans="1:8" hidden="1">
      <c r="A42842">
        <v>2018</v>
      </c>
      <c r="B42842" t="s">
        <v>8</v>
      </c>
      <c r="C42842" t="s">
        <v>145</v>
      </c>
      <c r="D42842" t="s">
        <v>10</v>
      </c>
      <c r="E42842" t="s">
        <v>35</v>
      </c>
      <c r="F42842" t="s">
        <v>78</v>
      </c>
      <c r="G42842" s="3">
        <v>0</v>
      </c>
      <c r="H42842" s="1" t="str">
        <f t="shared" si="669"/>
        <v/>
      </c>
    </row>
    <row r="42843" spans="1:8" hidden="1">
      <c r="A42843">
        <v>2018</v>
      </c>
      <c r="B42843" t="s">
        <v>8</v>
      </c>
      <c r="C42843" t="s">
        <v>145</v>
      </c>
      <c r="D42843" t="s">
        <v>10</v>
      </c>
      <c r="E42843" t="s">
        <v>35</v>
      </c>
      <c r="F42843" t="s">
        <v>123</v>
      </c>
      <c r="G42843" s="3">
        <v>10</v>
      </c>
      <c r="H42843" s="1" t="str">
        <f t="shared" si="669"/>
        <v/>
      </c>
    </row>
    <row r="42844" spans="1:8" hidden="1">
      <c r="A42844">
        <v>2018</v>
      </c>
      <c r="B42844" t="s">
        <v>8</v>
      </c>
      <c r="C42844" t="s">
        <v>145</v>
      </c>
      <c r="D42844" t="s">
        <v>10</v>
      </c>
      <c r="E42844" t="s">
        <v>35</v>
      </c>
      <c r="F42844" t="s">
        <v>31</v>
      </c>
      <c r="G42844" s="3">
        <v>8</v>
      </c>
      <c r="H42844" s="1" t="str">
        <f t="shared" si="669"/>
        <v/>
      </c>
    </row>
    <row r="42845" spans="1:8" hidden="1">
      <c r="A42845">
        <v>2018</v>
      </c>
      <c r="B42845" t="s">
        <v>8</v>
      </c>
      <c r="C42845" t="s">
        <v>145</v>
      </c>
      <c r="D42845" t="s">
        <v>10</v>
      </c>
      <c r="E42845" t="s">
        <v>35</v>
      </c>
      <c r="F42845" t="s">
        <v>86</v>
      </c>
      <c r="G42845" s="3">
        <v>1</v>
      </c>
      <c r="H42845" s="1" t="str">
        <f t="shared" si="669"/>
        <v/>
      </c>
    </row>
    <row r="42846" spans="1:8" hidden="1">
      <c r="A42846">
        <v>2018</v>
      </c>
      <c r="B42846" t="s">
        <v>8</v>
      </c>
      <c r="C42846" t="s">
        <v>145</v>
      </c>
      <c r="D42846" t="s">
        <v>10</v>
      </c>
      <c r="E42846" t="s">
        <v>35</v>
      </c>
      <c r="F42846" t="s">
        <v>40</v>
      </c>
      <c r="G42846" s="3">
        <v>5</v>
      </c>
      <c r="H42846" s="1" t="str">
        <f t="shared" si="669"/>
        <v/>
      </c>
    </row>
    <row r="42847" spans="1:8" hidden="1">
      <c r="A42847">
        <v>2018</v>
      </c>
      <c r="B42847" t="s">
        <v>8</v>
      </c>
      <c r="C42847" t="s">
        <v>145</v>
      </c>
      <c r="D42847" t="s">
        <v>10</v>
      </c>
      <c r="E42847" t="s">
        <v>35</v>
      </c>
      <c r="F42847" t="s">
        <v>94</v>
      </c>
      <c r="G42847" s="3">
        <v>0</v>
      </c>
      <c r="H42847" s="1" t="str">
        <f t="shared" si="669"/>
        <v/>
      </c>
    </row>
    <row r="42848" spans="1:8" hidden="1">
      <c r="A42848">
        <v>2018</v>
      </c>
      <c r="B42848" t="s">
        <v>8</v>
      </c>
      <c r="C42848" t="s">
        <v>145</v>
      </c>
      <c r="D42848" t="s">
        <v>10</v>
      </c>
      <c r="E42848" t="s">
        <v>35</v>
      </c>
      <c r="F42848" t="s">
        <v>35</v>
      </c>
      <c r="G42848" s="3">
        <v>0</v>
      </c>
      <c r="H42848" s="1" t="str">
        <f t="shared" si="669"/>
        <v>x</v>
      </c>
    </row>
    <row r="42849" spans="1:8" hidden="1">
      <c r="A42849">
        <v>2018</v>
      </c>
      <c r="B42849" t="s">
        <v>8</v>
      </c>
      <c r="C42849" t="s">
        <v>145</v>
      </c>
      <c r="D42849" t="s">
        <v>10</v>
      </c>
      <c r="E42849" t="s">
        <v>35</v>
      </c>
      <c r="F42849" t="s">
        <v>58</v>
      </c>
      <c r="G42849" s="3">
        <v>7</v>
      </c>
      <c r="H42849" s="1" t="str">
        <f t="shared" si="669"/>
        <v/>
      </c>
    </row>
    <row r="42850" spans="1:8" hidden="1">
      <c r="A42850">
        <v>2018</v>
      </c>
      <c r="B42850" t="s">
        <v>8</v>
      </c>
      <c r="C42850" t="s">
        <v>145</v>
      </c>
      <c r="D42850" t="s">
        <v>10</v>
      </c>
      <c r="E42850" t="s">
        <v>35</v>
      </c>
      <c r="F42850" t="s">
        <v>12</v>
      </c>
      <c r="G42850" s="3">
        <v>0</v>
      </c>
      <c r="H42850" s="1" t="str">
        <f t="shared" si="669"/>
        <v/>
      </c>
    </row>
    <row r="42851" spans="1:8" hidden="1">
      <c r="A42851">
        <v>2018</v>
      </c>
      <c r="B42851" t="s">
        <v>8</v>
      </c>
      <c r="C42851" t="s">
        <v>145</v>
      </c>
      <c r="D42851" t="s">
        <v>10</v>
      </c>
      <c r="E42851" t="s">
        <v>35</v>
      </c>
      <c r="F42851" t="s">
        <v>13</v>
      </c>
      <c r="G42851" s="3">
        <v>2</v>
      </c>
      <c r="H42851" s="1" t="str">
        <f t="shared" si="669"/>
        <v/>
      </c>
    </row>
    <row r="42852" spans="1:8" hidden="1">
      <c r="A42852">
        <v>2018</v>
      </c>
      <c r="B42852" t="s">
        <v>8</v>
      </c>
      <c r="C42852" t="s">
        <v>145</v>
      </c>
      <c r="D42852" t="s">
        <v>10</v>
      </c>
      <c r="E42852" t="s">
        <v>35</v>
      </c>
      <c r="F42852" t="s">
        <v>14</v>
      </c>
      <c r="G42852" s="3">
        <v>12</v>
      </c>
      <c r="H42852" s="1" t="str">
        <f t="shared" si="669"/>
        <v/>
      </c>
    </row>
    <row r="42853" spans="1:8" hidden="1">
      <c r="A42853">
        <v>2018</v>
      </c>
      <c r="B42853" t="s">
        <v>8</v>
      </c>
      <c r="C42853" t="s">
        <v>145</v>
      </c>
      <c r="D42853" t="s">
        <v>10</v>
      </c>
      <c r="E42853" t="s">
        <v>35</v>
      </c>
      <c r="F42853" t="s">
        <v>59</v>
      </c>
      <c r="G42853" s="3">
        <v>0</v>
      </c>
      <c r="H42853" s="1" t="str">
        <f t="shared" si="669"/>
        <v/>
      </c>
    </row>
    <row r="42854" spans="1:8" hidden="1">
      <c r="A42854">
        <v>2018</v>
      </c>
      <c r="B42854" t="s">
        <v>8</v>
      </c>
      <c r="C42854" t="s">
        <v>145</v>
      </c>
      <c r="D42854" t="s">
        <v>10</v>
      </c>
      <c r="E42854" t="s">
        <v>35</v>
      </c>
      <c r="F42854" t="s">
        <v>15</v>
      </c>
      <c r="G42854" s="3">
        <v>0</v>
      </c>
      <c r="H42854" s="1" t="str">
        <f t="shared" si="669"/>
        <v/>
      </c>
    </row>
    <row r="42855" spans="1:8" hidden="1">
      <c r="A42855">
        <v>2018</v>
      </c>
      <c r="B42855" t="s">
        <v>8</v>
      </c>
      <c r="C42855" t="s">
        <v>145</v>
      </c>
      <c r="D42855" t="s">
        <v>10</v>
      </c>
      <c r="E42855" t="s">
        <v>35</v>
      </c>
      <c r="F42855" t="s">
        <v>16</v>
      </c>
      <c r="G42855" s="3">
        <v>3</v>
      </c>
      <c r="H42855" s="1" t="str">
        <f t="shared" si="669"/>
        <v/>
      </c>
    </row>
    <row r="42856" spans="1:8" hidden="1">
      <c r="A42856">
        <v>2018</v>
      </c>
      <c r="B42856" t="s">
        <v>8</v>
      </c>
      <c r="C42856" t="s">
        <v>145</v>
      </c>
      <c r="D42856" t="s">
        <v>10</v>
      </c>
      <c r="E42856" t="s">
        <v>35</v>
      </c>
      <c r="F42856" t="s">
        <v>17</v>
      </c>
      <c r="G42856" s="3">
        <v>0</v>
      </c>
      <c r="H42856" s="1" t="str">
        <f t="shared" si="669"/>
        <v/>
      </c>
    </row>
    <row r="42857" spans="1:8" hidden="1">
      <c r="A42857">
        <v>2018</v>
      </c>
      <c r="B42857" t="s">
        <v>8</v>
      </c>
      <c r="C42857" t="s">
        <v>145</v>
      </c>
      <c r="D42857" t="s">
        <v>10</v>
      </c>
      <c r="E42857" t="s">
        <v>35</v>
      </c>
      <c r="F42857" t="s">
        <v>60</v>
      </c>
      <c r="G42857" s="3">
        <v>0</v>
      </c>
      <c r="H42857" s="1" t="str">
        <f t="shared" si="669"/>
        <v/>
      </c>
    </row>
    <row r="42858" spans="1:8" hidden="1">
      <c r="A42858">
        <v>2018</v>
      </c>
      <c r="B42858" t="s">
        <v>8</v>
      </c>
      <c r="C42858" t="s">
        <v>145</v>
      </c>
      <c r="D42858" t="s">
        <v>10</v>
      </c>
      <c r="E42858" t="s">
        <v>35</v>
      </c>
      <c r="F42858" t="s">
        <v>85</v>
      </c>
      <c r="G42858" s="3">
        <v>0</v>
      </c>
      <c r="H42858" s="1" t="str">
        <f t="shared" si="669"/>
        <v/>
      </c>
    </row>
    <row r="42859" spans="1:8" hidden="1">
      <c r="A42859">
        <v>2018</v>
      </c>
      <c r="B42859" t="s">
        <v>8</v>
      </c>
      <c r="C42859" t="s">
        <v>145</v>
      </c>
      <c r="D42859" t="s">
        <v>10</v>
      </c>
      <c r="E42859" t="s">
        <v>35</v>
      </c>
      <c r="F42859" t="s">
        <v>21</v>
      </c>
      <c r="G42859" s="3">
        <v>0</v>
      </c>
      <c r="H42859" s="1" t="str">
        <f t="shared" si="669"/>
        <v/>
      </c>
    </row>
    <row r="42860" spans="1:8" hidden="1">
      <c r="A42860">
        <v>2018</v>
      </c>
      <c r="B42860" t="s">
        <v>8</v>
      </c>
      <c r="C42860" t="s">
        <v>145</v>
      </c>
      <c r="D42860" t="s">
        <v>10</v>
      </c>
      <c r="E42860" t="s">
        <v>35</v>
      </c>
      <c r="F42860" t="s">
        <v>22</v>
      </c>
      <c r="G42860" s="3">
        <v>0</v>
      </c>
      <c r="H42860" s="1" t="str">
        <f t="shared" si="669"/>
        <v/>
      </c>
    </row>
    <row r="42861" spans="1:8" hidden="1">
      <c r="A42861">
        <v>2018</v>
      </c>
      <c r="B42861" t="s">
        <v>8</v>
      </c>
      <c r="C42861" t="s">
        <v>145</v>
      </c>
      <c r="D42861" t="s">
        <v>10</v>
      </c>
      <c r="E42861" t="s">
        <v>35</v>
      </c>
      <c r="F42861" t="s">
        <v>93</v>
      </c>
      <c r="G42861" s="3">
        <v>0</v>
      </c>
      <c r="H42861" s="1" t="str">
        <f t="shared" si="669"/>
        <v/>
      </c>
    </row>
    <row r="42862" spans="1:8" hidden="1">
      <c r="A42862">
        <v>2018</v>
      </c>
      <c r="B42862" t="s">
        <v>8</v>
      </c>
      <c r="C42862" t="s">
        <v>145</v>
      </c>
      <c r="D42862" t="s">
        <v>10</v>
      </c>
      <c r="E42862" t="s">
        <v>35</v>
      </c>
      <c r="F42862" t="s">
        <v>56</v>
      </c>
      <c r="G42862" s="3">
        <v>0</v>
      </c>
      <c r="H42862" s="1" t="str">
        <f t="shared" si="669"/>
        <v/>
      </c>
    </row>
    <row r="42863" spans="1:8" hidden="1">
      <c r="A42863">
        <v>2018</v>
      </c>
      <c r="B42863" t="s">
        <v>8</v>
      </c>
      <c r="C42863" t="s">
        <v>145</v>
      </c>
      <c r="D42863" t="s">
        <v>10</v>
      </c>
      <c r="E42863" t="s">
        <v>35</v>
      </c>
      <c r="F42863" t="s">
        <v>23</v>
      </c>
      <c r="G42863" s="3">
        <v>6</v>
      </c>
      <c r="H42863" s="1" t="str">
        <f t="shared" si="669"/>
        <v/>
      </c>
    </row>
    <row r="42864" spans="1:8" hidden="1">
      <c r="A42864">
        <v>2018</v>
      </c>
      <c r="B42864" t="s">
        <v>8</v>
      </c>
      <c r="C42864" t="s">
        <v>145</v>
      </c>
      <c r="D42864" t="s">
        <v>10</v>
      </c>
      <c r="E42864" t="s">
        <v>35</v>
      </c>
      <c r="F42864" t="s">
        <v>24</v>
      </c>
      <c r="G42864" s="3">
        <v>4</v>
      </c>
      <c r="H42864" s="1" t="str">
        <f t="shared" si="669"/>
        <v/>
      </c>
    </row>
    <row r="42865" spans="1:8" hidden="1">
      <c r="A42865">
        <v>2018</v>
      </c>
      <c r="B42865" t="s">
        <v>8</v>
      </c>
      <c r="C42865" t="s">
        <v>145</v>
      </c>
      <c r="D42865" t="s">
        <v>10</v>
      </c>
      <c r="E42865" t="s">
        <v>35</v>
      </c>
      <c r="F42865" t="s">
        <v>26</v>
      </c>
      <c r="G42865" s="3">
        <v>0</v>
      </c>
      <c r="H42865" s="1" t="str">
        <f t="shared" si="669"/>
        <v/>
      </c>
    </row>
    <row r="42866" spans="1:8" hidden="1">
      <c r="A42866">
        <v>2018</v>
      </c>
      <c r="B42866" t="s">
        <v>8</v>
      </c>
      <c r="C42866" t="s">
        <v>145</v>
      </c>
      <c r="D42866" t="s">
        <v>10</v>
      </c>
      <c r="E42866" t="s">
        <v>35</v>
      </c>
      <c r="F42866" t="s">
        <v>76</v>
      </c>
      <c r="G42866" s="3">
        <v>0</v>
      </c>
      <c r="H42866" s="1" t="str">
        <f t="shared" si="669"/>
        <v/>
      </c>
    </row>
    <row r="42867" spans="1:8" hidden="1">
      <c r="A42867">
        <v>2018</v>
      </c>
      <c r="B42867" t="s">
        <v>8</v>
      </c>
      <c r="C42867" t="s">
        <v>145</v>
      </c>
      <c r="D42867" t="s">
        <v>10</v>
      </c>
      <c r="E42867" t="s">
        <v>35</v>
      </c>
      <c r="F42867" t="s">
        <v>28</v>
      </c>
      <c r="G42867" s="3">
        <v>0</v>
      </c>
      <c r="H42867" s="1" t="str">
        <f t="shared" si="669"/>
        <v/>
      </c>
    </row>
    <row r="42868" spans="1:8" hidden="1">
      <c r="A42868">
        <v>2018</v>
      </c>
      <c r="B42868" t="s">
        <v>8</v>
      </c>
      <c r="C42868" t="s">
        <v>145</v>
      </c>
      <c r="D42868" t="s">
        <v>10</v>
      </c>
      <c r="E42868" t="s">
        <v>58</v>
      </c>
      <c r="F42868" t="s">
        <v>78</v>
      </c>
      <c r="G42868" s="3">
        <v>0</v>
      </c>
      <c r="H42868" s="1" t="str">
        <f t="shared" si="669"/>
        <v/>
      </c>
    </row>
    <row r="42869" spans="1:8" hidden="1">
      <c r="A42869">
        <v>2018</v>
      </c>
      <c r="B42869" t="s">
        <v>8</v>
      </c>
      <c r="C42869" t="s">
        <v>145</v>
      </c>
      <c r="D42869" t="s">
        <v>10</v>
      </c>
      <c r="E42869" t="s">
        <v>58</v>
      </c>
      <c r="F42869" t="s">
        <v>123</v>
      </c>
      <c r="G42869" s="3">
        <v>0</v>
      </c>
      <c r="H42869" s="1" t="str">
        <f t="shared" si="669"/>
        <v/>
      </c>
    </row>
    <row r="42870" spans="1:8" hidden="1">
      <c r="A42870">
        <v>2018</v>
      </c>
      <c r="B42870" t="s">
        <v>8</v>
      </c>
      <c r="C42870" t="s">
        <v>145</v>
      </c>
      <c r="D42870" t="s">
        <v>10</v>
      </c>
      <c r="E42870" t="s">
        <v>58</v>
      </c>
      <c r="F42870" t="s">
        <v>31</v>
      </c>
      <c r="G42870" s="3">
        <v>12</v>
      </c>
      <c r="H42870" s="1" t="str">
        <f t="shared" si="669"/>
        <v/>
      </c>
    </row>
    <row r="42871" spans="1:8" hidden="1">
      <c r="A42871">
        <v>2018</v>
      </c>
      <c r="B42871" t="s">
        <v>8</v>
      </c>
      <c r="C42871" t="s">
        <v>145</v>
      </c>
      <c r="D42871" t="s">
        <v>10</v>
      </c>
      <c r="E42871" t="s">
        <v>58</v>
      </c>
      <c r="F42871" t="s">
        <v>86</v>
      </c>
      <c r="G42871" s="3">
        <v>7</v>
      </c>
      <c r="H42871" s="1" t="str">
        <f t="shared" si="669"/>
        <v/>
      </c>
    </row>
    <row r="42872" spans="1:8" hidden="1">
      <c r="A42872">
        <v>2018</v>
      </c>
      <c r="B42872" t="s">
        <v>8</v>
      </c>
      <c r="C42872" t="s">
        <v>145</v>
      </c>
      <c r="D42872" t="s">
        <v>10</v>
      </c>
      <c r="E42872" t="s">
        <v>58</v>
      </c>
      <c r="F42872" t="s">
        <v>40</v>
      </c>
      <c r="G42872" s="3">
        <v>8</v>
      </c>
      <c r="H42872" s="1" t="str">
        <f t="shared" si="669"/>
        <v/>
      </c>
    </row>
    <row r="42873" spans="1:8" hidden="1">
      <c r="A42873">
        <v>2018</v>
      </c>
      <c r="B42873" t="s">
        <v>8</v>
      </c>
      <c r="C42873" t="s">
        <v>145</v>
      </c>
      <c r="D42873" t="s">
        <v>10</v>
      </c>
      <c r="E42873" t="s">
        <v>58</v>
      </c>
      <c r="F42873" t="s">
        <v>94</v>
      </c>
      <c r="G42873" s="3">
        <v>0</v>
      </c>
      <c r="H42873" s="1" t="str">
        <f t="shared" si="669"/>
        <v/>
      </c>
    </row>
    <row r="42874" spans="1:8" hidden="1">
      <c r="A42874">
        <v>2018</v>
      </c>
      <c r="B42874" t="s">
        <v>8</v>
      </c>
      <c r="C42874" t="s">
        <v>145</v>
      </c>
      <c r="D42874" t="s">
        <v>10</v>
      </c>
      <c r="E42874" t="s">
        <v>58</v>
      </c>
      <c r="F42874" t="s">
        <v>35</v>
      </c>
      <c r="G42874" s="3">
        <v>0</v>
      </c>
      <c r="H42874" s="1" t="str">
        <f t="shared" si="669"/>
        <v/>
      </c>
    </row>
    <row r="42875" spans="1:8" hidden="1">
      <c r="A42875">
        <v>2018</v>
      </c>
      <c r="B42875" t="s">
        <v>8</v>
      </c>
      <c r="C42875" t="s">
        <v>145</v>
      </c>
      <c r="D42875" t="s">
        <v>10</v>
      </c>
      <c r="E42875" t="s">
        <v>58</v>
      </c>
      <c r="F42875" t="s">
        <v>58</v>
      </c>
      <c r="G42875" s="3">
        <v>0</v>
      </c>
      <c r="H42875" s="1" t="str">
        <f t="shared" si="669"/>
        <v>x</v>
      </c>
    </row>
    <row r="42876" spans="1:8" hidden="1">
      <c r="A42876">
        <v>2018</v>
      </c>
      <c r="B42876" t="s">
        <v>8</v>
      </c>
      <c r="C42876" t="s">
        <v>145</v>
      </c>
      <c r="D42876" t="s">
        <v>10</v>
      </c>
      <c r="E42876" t="s">
        <v>58</v>
      </c>
      <c r="F42876" t="s">
        <v>12</v>
      </c>
      <c r="G42876" s="3">
        <v>2</v>
      </c>
      <c r="H42876" s="1" t="str">
        <f t="shared" si="669"/>
        <v/>
      </c>
    </row>
    <row r="42877" spans="1:8" hidden="1">
      <c r="A42877">
        <v>2018</v>
      </c>
      <c r="B42877" t="s">
        <v>8</v>
      </c>
      <c r="C42877" t="s">
        <v>145</v>
      </c>
      <c r="D42877" t="s">
        <v>10</v>
      </c>
      <c r="E42877" t="s">
        <v>58</v>
      </c>
      <c r="F42877" t="s">
        <v>13</v>
      </c>
      <c r="G42877" s="3">
        <v>0</v>
      </c>
      <c r="H42877" s="1" t="str">
        <f t="shared" si="669"/>
        <v/>
      </c>
    </row>
    <row r="42878" spans="1:8" hidden="1">
      <c r="A42878">
        <v>2018</v>
      </c>
      <c r="B42878" t="s">
        <v>8</v>
      </c>
      <c r="C42878" t="s">
        <v>145</v>
      </c>
      <c r="D42878" t="s">
        <v>10</v>
      </c>
      <c r="E42878" t="s">
        <v>58</v>
      </c>
      <c r="F42878" t="s">
        <v>14</v>
      </c>
      <c r="G42878" s="3">
        <v>6</v>
      </c>
      <c r="H42878" s="1" t="str">
        <f t="shared" si="669"/>
        <v/>
      </c>
    </row>
    <row r="42879" spans="1:8" hidden="1">
      <c r="A42879">
        <v>2018</v>
      </c>
      <c r="B42879" t="s">
        <v>8</v>
      </c>
      <c r="C42879" t="s">
        <v>145</v>
      </c>
      <c r="D42879" t="s">
        <v>10</v>
      </c>
      <c r="E42879" t="s">
        <v>58</v>
      </c>
      <c r="F42879" t="s">
        <v>59</v>
      </c>
      <c r="G42879" s="3">
        <v>0</v>
      </c>
      <c r="H42879" s="1" t="str">
        <f t="shared" si="669"/>
        <v/>
      </c>
    </row>
    <row r="42880" spans="1:8" hidden="1">
      <c r="A42880">
        <v>2018</v>
      </c>
      <c r="B42880" t="s">
        <v>8</v>
      </c>
      <c r="C42880" t="s">
        <v>145</v>
      </c>
      <c r="D42880" t="s">
        <v>10</v>
      </c>
      <c r="E42880" t="s">
        <v>58</v>
      </c>
      <c r="F42880" t="s">
        <v>15</v>
      </c>
      <c r="G42880" s="3">
        <v>0</v>
      </c>
      <c r="H42880" s="1" t="str">
        <f t="shared" si="669"/>
        <v/>
      </c>
    </row>
    <row r="42881" spans="1:8" hidden="1">
      <c r="A42881">
        <v>2018</v>
      </c>
      <c r="B42881" t="s">
        <v>8</v>
      </c>
      <c r="C42881" t="s">
        <v>145</v>
      </c>
      <c r="D42881" t="s">
        <v>10</v>
      </c>
      <c r="E42881" t="s">
        <v>58</v>
      </c>
      <c r="F42881" t="s">
        <v>16</v>
      </c>
      <c r="G42881" s="3">
        <v>0</v>
      </c>
      <c r="H42881" s="1" t="str">
        <f t="shared" si="669"/>
        <v/>
      </c>
    </row>
    <row r="42882" spans="1:8" hidden="1">
      <c r="A42882">
        <v>2018</v>
      </c>
      <c r="B42882" t="s">
        <v>8</v>
      </c>
      <c r="C42882" t="s">
        <v>145</v>
      </c>
      <c r="D42882" t="s">
        <v>10</v>
      </c>
      <c r="E42882" t="s">
        <v>58</v>
      </c>
      <c r="F42882" t="s">
        <v>17</v>
      </c>
      <c r="G42882" s="3">
        <v>0</v>
      </c>
      <c r="H42882" s="1" t="str">
        <f t="shared" ref="H42882:H42945" si="670">IF(E42882=F42882,"x","")</f>
        <v/>
      </c>
    </row>
    <row r="42883" spans="1:8" hidden="1">
      <c r="A42883">
        <v>2018</v>
      </c>
      <c r="B42883" t="s">
        <v>8</v>
      </c>
      <c r="C42883" t="s">
        <v>145</v>
      </c>
      <c r="D42883" t="s">
        <v>10</v>
      </c>
      <c r="E42883" t="s">
        <v>58</v>
      </c>
      <c r="F42883" t="s">
        <v>60</v>
      </c>
      <c r="G42883" s="3">
        <v>10</v>
      </c>
      <c r="H42883" s="1" t="str">
        <f t="shared" si="670"/>
        <v/>
      </c>
    </row>
    <row r="42884" spans="1:8" hidden="1">
      <c r="A42884">
        <v>2018</v>
      </c>
      <c r="B42884" t="s">
        <v>8</v>
      </c>
      <c r="C42884" t="s">
        <v>145</v>
      </c>
      <c r="D42884" t="s">
        <v>10</v>
      </c>
      <c r="E42884" t="s">
        <v>58</v>
      </c>
      <c r="F42884" t="s">
        <v>85</v>
      </c>
      <c r="G42884" s="3">
        <v>0</v>
      </c>
      <c r="H42884" s="1" t="str">
        <f t="shared" si="670"/>
        <v/>
      </c>
    </row>
    <row r="42885" spans="1:8" hidden="1">
      <c r="A42885">
        <v>2018</v>
      </c>
      <c r="B42885" t="s">
        <v>8</v>
      </c>
      <c r="C42885" t="s">
        <v>145</v>
      </c>
      <c r="D42885" t="s">
        <v>10</v>
      </c>
      <c r="E42885" t="s">
        <v>58</v>
      </c>
      <c r="F42885" t="s">
        <v>21</v>
      </c>
      <c r="G42885" s="3">
        <v>4</v>
      </c>
      <c r="H42885" s="1" t="str">
        <f t="shared" si="670"/>
        <v/>
      </c>
    </row>
    <row r="42886" spans="1:8" hidden="1">
      <c r="A42886">
        <v>2018</v>
      </c>
      <c r="B42886" t="s">
        <v>8</v>
      </c>
      <c r="C42886" t="s">
        <v>145</v>
      </c>
      <c r="D42886" t="s">
        <v>10</v>
      </c>
      <c r="E42886" t="s">
        <v>58</v>
      </c>
      <c r="F42886" t="s">
        <v>22</v>
      </c>
      <c r="G42886" s="3">
        <v>3</v>
      </c>
      <c r="H42886" s="1" t="str">
        <f t="shared" si="670"/>
        <v/>
      </c>
    </row>
    <row r="42887" spans="1:8" hidden="1">
      <c r="A42887">
        <v>2018</v>
      </c>
      <c r="B42887" t="s">
        <v>8</v>
      </c>
      <c r="C42887" t="s">
        <v>145</v>
      </c>
      <c r="D42887" t="s">
        <v>10</v>
      </c>
      <c r="E42887" t="s">
        <v>58</v>
      </c>
      <c r="F42887" t="s">
        <v>93</v>
      </c>
      <c r="G42887" s="3">
        <v>0</v>
      </c>
      <c r="H42887" s="1" t="str">
        <f t="shared" si="670"/>
        <v/>
      </c>
    </row>
    <row r="42888" spans="1:8" hidden="1">
      <c r="A42888">
        <v>2018</v>
      </c>
      <c r="B42888" t="s">
        <v>8</v>
      </c>
      <c r="C42888" t="s">
        <v>145</v>
      </c>
      <c r="D42888" t="s">
        <v>10</v>
      </c>
      <c r="E42888" t="s">
        <v>58</v>
      </c>
      <c r="F42888" t="s">
        <v>56</v>
      </c>
      <c r="G42888" s="3">
        <v>0</v>
      </c>
      <c r="H42888" s="1" t="str">
        <f t="shared" si="670"/>
        <v/>
      </c>
    </row>
    <row r="42889" spans="1:8" hidden="1">
      <c r="A42889">
        <v>2018</v>
      </c>
      <c r="B42889" t="s">
        <v>8</v>
      </c>
      <c r="C42889" t="s">
        <v>145</v>
      </c>
      <c r="D42889" t="s">
        <v>10</v>
      </c>
      <c r="E42889" t="s">
        <v>58</v>
      </c>
      <c r="F42889" t="s">
        <v>23</v>
      </c>
      <c r="G42889" s="3">
        <v>0</v>
      </c>
      <c r="H42889" s="1" t="str">
        <f t="shared" si="670"/>
        <v/>
      </c>
    </row>
    <row r="42890" spans="1:8" hidden="1">
      <c r="A42890">
        <v>2018</v>
      </c>
      <c r="B42890" t="s">
        <v>8</v>
      </c>
      <c r="C42890" t="s">
        <v>145</v>
      </c>
      <c r="D42890" t="s">
        <v>10</v>
      </c>
      <c r="E42890" t="s">
        <v>58</v>
      </c>
      <c r="F42890" t="s">
        <v>24</v>
      </c>
      <c r="G42890" s="3">
        <v>5</v>
      </c>
      <c r="H42890" s="1" t="str">
        <f t="shared" si="670"/>
        <v/>
      </c>
    </row>
    <row r="42891" spans="1:8" hidden="1">
      <c r="A42891">
        <v>2018</v>
      </c>
      <c r="B42891" t="s">
        <v>8</v>
      </c>
      <c r="C42891" t="s">
        <v>145</v>
      </c>
      <c r="D42891" t="s">
        <v>10</v>
      </c>
      <c r="E42891" t="s">
        <v>58</v>
      </c>
      <c r="F42891" t="s">
        <v>26</v>
      </c>
      <c r="G42891" s="3">
        <v>1</v>
      </c>
      <c r="H42891" s="1" t="str">
        <f t="shared" si="670"/>
        <v/>
      </c>
    </row>
    <row r="42892" spans="1:8" hidden="1">
      <c r="A42892">
        <v>2018</v>
      </c>
      <c r="B42892" t="s">
        <v>8</v>
      </c>
      <c r="C42892" t="s">
        <v>145</v>
      </c>
      <c r="D42892" t="s">
        <v>10</v>
      </c>
      <c r="E42892" t="s">
        <v>58</v>
      </c>
      <c r="F42892" t="s">
        <v>76</v>
      </c>
      <c r="G42892" s="3">
        <v>0</v>
      </c>
      <c r="H42892" s="1" t="str">
        <f t="shared" si="670"/>
        <v/>
      </c>
    </row>
    <row r="42893" spans="1:8" hidden="1">
      <c r="A42893">
        <v>2018</v>
      </c>
      <c r="B42893" t="s">
        <v>8</v>
      </c>
      <c r="C42893" t="s">
        <v>145</v>
      </c>
      <c r="D42893" t="s">
        <v>10</v>
      </c>
      <c r="E42893" t="s">
        <v>58</v>
      </c>
      <c r="F42893" t="s">
        <v>28</v>
      </c>
      <c r="G42893" s="3">
        <v>0</v>
      </c>
      <c r="H42893" s="1" t="str">
        <f t="shared" si="670"/>
        <v/>
      </c>
    </row>
    <row r="42894" spans="1:8" hidden="1">
      <c r="A42894">
        <v>2018</v>
      </c>
      <c r="B42894" t="s">
        <v>8</v>
      </c>
      <c r="C42894" t="s">
        <v>145</v>
      </c>
      <c r="D42894" t="s">
        <v>10</v>
      </c>
      <c r="E42894" t="s">
        <v>69</v>
      </c>
      <c r="F42894" t="s">
        <v>78</v>
      </c>
      <c r="G42894" s="3">
        <v>6</v>
      </c>
      <c r="H42894" s="1" t="str">
        <f t="shared" si="670"/>
        <v/>
      </c>
    </row>
    <row r="42895" spans="1:8" hidden="1">
      <c r="A42895">
        <v>2018</v>
      </c>
      <c r="B42895" t="s">
        <v>8</v>
      </c>
      <c r="C42895" t="s">
        <v>145</v>
      </c>
      <c r="D42895" t="s">
        <v>10</v>
      </c>
      <c r="E42895" t="s">
        <v>69</v>
      </c>
      <c r="F42895" t="s">
        <v>123</v>
      </c>
      <c r="G42895" s="3">
        <v>0</v>
      </c>
      <c r="H42895" s="1" t="str">
        <f t="shared" si="670"/>
        <v/>
      </c>
    </row>
    <row r="42896" spans="1:8" hidden="1">
      <c r="A42896">
        <v>2018</v>
      </c>
      <c r="B42896" t="s">
        <v>8</v>
      </c>
      <c r="C42896" t="s">
        <v>145</v>
      </c>
      <c r="D42896" t="s">
        <v>10</v>
      </c>
      <c r="E42896" t="s">
        <v>69</v>
      </c>
      <c r="F42896" t="s">
        <v>31</v>
      </c>
      <c r="G42896" s="3">
        <v>0</v>
      </c>
      <c r="H42896" s="1" t="str">
        <f t="shared" si="670"/>
        <v/>
      </c>
    </row>
    <row r="42897" spans="1:8" hidden="1">
      <c r="A42897">
        <v>2018</v>
      </c>
      <c r="B42897" t="s">
        <v>8</v>
      </c>
      <c r="C42897" t="s">
        <v>145</v>
      </c>
      <c r="D42897" t="s">
        <v>10</v>
      </c>
      <c r="E42897" t="s">
        <v>69</v>
      </c>
      <c r="F42897" t="s">
        <v>86</v>
      </c>
      <c r="G42897" s="3">
        <v>0</v>
      </c>
      <c r="H42897" s="1" t="str">
        <f t="shared" si="670"/>
        <v/>
      </c>
    </row>
    <row r="42898" spans="1:8" hidden="1">
      <c r="A42898">
        <v>2018</v>
      </c>
      <c r="B42898" t="s">
        <v>8</v>
      </c>
      <c r="C42898" t="s">
        <v>145</v>
      </c>
      <c r="D42898" t="s">
        <v>10</v>
      </c>
      <c r="E42898" t="s">
        <v>69</v>
      </c>
      <c r="F42898" t="s">
        <v>40</v>
      </c>
      <c r="G42898" s="3">
        <v>10</v>
      </c>
      <c r="H42898" s="1" t="str">
        <f t="shared" si="670"/>
        <v/>
      </c>
    </row>
    <row r="42899" spans="1:8" hidden="1">
      <c r="A42899">
        <v>2018</v>
      </c>
      <c r="B42899" t="s">
        <v>8</v>
      </c>
      <c r="C42899" t="s">
        <v>145</v>
      </c>
      <c r="D42899" t="s">
        <v>10</v>
      </c>
      <c r="E42899" t="s">
        <v>69</v>
      </c>
      <c r="F42899" t="s">
        <v>94</v>
      </c>
      <c r="G42899" s="3">
        <v>4</v>
      </c>
      <c r="H42899" s="1" t="str">
        <f t="shared" si="670"/>
        <v/>
      </c>
    </row>
    <row r="42900" spans="1:8" hidden="1">
      <c r="A42900">
        <v>2018</v>
      </c>
      <c r="B42900" t="s">
        <v>8</v>
      </c>
      <c r="C42900" t="s">
        <v>145</v>
      </c>
      <c r="D42900" t="s">
        <v>10</v>
      </c>
      <c r="E42900" t="s">
        <v>69</v>
      </c>
      <c r="F42900" t="s">
        <v>35</v>
      </c>
      <c r="G42900" s="3">
        <v>0</v>
      </c>
      <c r="H42900" s="1" t="str">
        <f t="shared" si="670"/>
        <v/>
      </c>
    </row>
    <row r="42901" spans="1:8" hidden="1">
      <c r="A42901">
        <v>2018</v>
      </c>
      <c r="B42901" t="s">
        <v>8</v>
      </c>
      <c r="C42901" t="s">
        <v>145</v>
      </c>
      <c r="D42901" t="s">
        <v>10</v>
      </c>
      <c r="E42901" t="s">
        <v>69</v>
      </c>
      <c r="F42901" t="s">
        <v>58</v>
      </c>
      <c r="G42901" s="3">
        <v>12</v>
      </c>
      <c r="H42901" s="1" t="str">
        <f t="shared" si="670"/>
        <v/>
      </c>
    </row>
    <row r="42902" spans="1:8" hidden="1">
      <c r="A42902">
        <v>2018</v>
      </c>
      <c r="B42902" t="s">
        <v>8</v>
      </c>
      <c r="C42902" t="s">
        <v>145</v>
      </c>
      <c r="D42902" t="s">
        <v>10</v>
      </c>
      <c r="E42902" t="s">
        <v>69</v>
      </c>
      <c r="F42902" t="s">
        <v>12</v>
      </c>
      <c r="G42902" s="3">
        <v>5</v>
      </c>
      <c r="H42902" s="1" t="str">
        <f t="shared" si="670"/>
        <v/>
      </c>
    </row>
    <row r="42903" spans="1:8" hidden="1">
      <c r="A42903">
        <v>2018</v>
      </c>
      <c r="B42903" t="s">
        <v>8</v>
      </c>
      <c r="C42903" t="s">
        <v>145</v>
      </c>
      <c r="D42903" t="s">
        <v>10</v>
      </c>
      <c r="E42903" t="s">
        <v>69</v>
      </c>
      <c r="F42903" t="s">
        <v>13</v>
      </c>
      <c r="G42903" s="3">
        <v>0</v>
      </c>
      <c r="H42903" s="1" t="str">
        <f t="shared" si="670"/>
        <v/>
      </c>
    </row>
    <row r="42904" spans="1:8" hidden="1">
      <c r="A42904">
        <v>2018</v>
      </c>
      <c r="B42904" t="s">
        <v>8</v>
      </c>
      <c r="C42904" t="s">
        <v>145</v>
      </c>
      <c r="D42904" t="s">
        <v>10</v>
      </c>
      <c r="E42904" t="s">
        <v>69</v>
      </c>
      <c r="F42904" t="s">
        <v>14</v>
      </c>
      <c r="G42904" s="3">
        <v>3</v>
      </c>
      <c r="H42904" s="1" t="str">
        <f t="shared" si="670"/>
        <v/>
      </c>
    </row>
    <row r="42905" spans="1:8" hidden="1">
      <c r="A42905">
        <v>2018</v>
      </c>
      <c r="B42905" t="s">
        <v>8</v>
      </c>
      <c r="C42905" t="s">
        <v>145</v>
      </c>
      <c r="D42905" t="s">
        <v>10</v>
      </c>
      <c r="E42905" t="s">
        <v>69</v>
      </c>
      <c r="F42905" t="s">
        <v>59</v>
      </c>
      <c r="G42905" s="3">
        <v>0</v>
      </c>
      <c r="H42905" s="1" t="str">
        <f t="shared" si="670"/>
        <v/>
      </c>
    </row>
    <row r="42906" spans="1:8" hidden="1">
      <c r="A42906">
        <v>2018</v>
      </c>
      <c r="B42906" t="s">
        <v>8</v>
      </c>
      <c r="C42906" t="s">
        <v>145</v>
      </c>
      <c r="D42906" t="s">
        <v>10</v>
      </c>
      <c r="E42906" t="s">
        <v>69</v>
      </c>
      <c r="F42906" t="s">
        <v>15</v>
      </c>
      <c r="G42906" s="3">
        <v>0</v>
      </c>
      <c r="H42906" s="1" t="str">
        <f t="shared" si="670"/>
        <v/>
      </c>
    </row>
    <row r="42907" spans="1:8" hidden="1">
      <c r="A42907">
        <v>2018</v>
      </c>
      <c r="B42907" t="s">
        <v>8</v>
      </c>
      <c r="C42907" t="s">
        <v>145</v>
      </c>
      <c r="D42907" t="s">
        <v>10</v>
      </c>
      <c r="E42907" t="s">
        <v>69</v>
      </c>
      <c r="F42907" t="s">
        <v>16</v>
      </c>
      <c r="G42907" s="3">
        <v>1</v>
      </c>
      <c r="H42907" s="1" t="str">
        <f t="shared" si="670"/>
        <v/>
      </c>
    </row>
    <row r="42908" spans="1:8" hidden="1">
      <c r="A42908">
        <v>2018</v>
      </c>
      <c r="B42908" t="s">
        <v>8</v>
      </c>
      <c r="C42908" t="s">
        <v>145</v>
      </c>
      <c r="D42908" t="s">
        <v>10</v>
      </c>
      <c r="E42908" t="s">
        <v>69</v>
      </c>
      <c r="F42908" t="s">
        <v>17</v>
      </c>
      <c r="G42908" s="3">
        <v>0</v>
      </c>
      <c r="H42908" s="1" t="str">
        <f t="shared" si="670"/>
        <v/>
      </c>
    </row>
    <row r="42909" spans="1:8" hidden="1">
      <c r="A42909">
        <v>2018</v>
      </c>
      <c r="B42909" t="s">
        <v>8</v>
      </c>
      <c r="C42909" t="s">
        <v>145</v>
      </c>
      <c r="D42909" t="s">
        <v>10</v>
      </c>
      <c r="E42909" t="s">
        <v>69</v>
      </c>
      <c r="F42909" t="s">
        <v>60</v>
      </c>
      <c r="G42909" s="3">
        <v>0</v>
      </c>
      <c r="H42909" s="1" t="str">
        <f t="shared" si="670"/>
        <v/>
      </c>
    </row>
    <row r="42910" spans="1:8" hidden="1">
      <c r="A42910">
        <v>2018</v>
      </c>
      <c r="B42910" t="s">
        <v>8</v>
      </c>
      <c r="C42910" t="s">
        <v>145</v>
      </c>
      <c r="D42910" t="s">
        <v>10</v>
      </c>
      <c r="E42910" t="s">
        <v>69</v>
      </c>
      <c r="F42910" t="s">
        <v>85</v>
      </c>
      <c r="G42910" s="3">
        <v>0</v>
      </c>
      <c r="H42910" s="1" t="str">
        <f t="shared" si="670"/>
        <v/>
      </c>
    </row>
    <row r="42911" spans="1:8" hidden="1">
      <c r="A42911">
        <v>2018</v>
      </c>
      <c r="B42911" t="s">
        <v>8</v>
      </c>
      <c r="C42911" t="s">
        <v>145</v>
      </c>
      <c r="D42911" t="s">
        <v>10</v>
      </c>
      <c r="E42911" t="s">
        <v>69</v>
      </c>
      <c r="F42911" t="s">
        <v>21</v>
      </c>
      <c r="G42911" s="3">
        <v>0</v>
      </c>
      <c r="H42911" s="1" t="str">
        <f t="shared" si="670"/>
        <v/>
      </c>
    </row>
    <row r="42912" spans="1:8" hidden="1">
      <c r="A42912">
        <v>2018</v>
      </c>
      <c r="B42912" t="s">
        <v>8</v>
      </c>
      <c r="C42912" t="s">
        <v>145</v>
      </c>
      <c r="D42912" t="s">
        <v>10</v>
      </c>
      <c r="E42912" t="s">
        <v>69</v>
      </c>
      <c r="F42912" t="s">
        <v>22</v>
      </c>
      <c r="G42912" s="3">
        <v>0</v>
      </c>
      <c r="H42912" s="1" t="str">
        <f t="shared" si="670"/>
        <v/>
      </c>
    </row>
    <row r="42913" spans="1:8" hidden="1">
      <c r="A42913">
        <v>2018</v>
      </c>
      <c r="B42913" t="s">
        <v>8</v>
      </c>
      <c r="C42913" t="s">
        <v>145</v>
      </c>
      <c r="D42913" t="s">
        <v>10</v>
      </c>
      <c r="E42913" t="s">
        <v>69</v>
      </c>
      <c r="F42913" t="s">
        <v>93</v>
      </c>
      <c r="G42913" s="3">
        <v>8</v>
      </c>
      <c r="H42913" s="1" t="str">
        <f t="shared" si="670"/>
        <v/>
      </c>
    </row>
    <row r="42914" spans="1:8" hidden="1">
      <c r="A42914">
        <v>2018</v>
      </c>
      <c r="B42914" t="s">
        <v>8</v>
      </c>
      <c r="C42914" t="s">
        <v>145</v>
      </c>
      <c r="D42914" t="s">
        <v>10</v>
      </c>
      <c r="E42914" t="s">
        <v>69</v>
      </c>
      <c r="F42914" t="s">
        <v>56</v>
      </c>
      <c r="G42914" s="3">
        <v>2</v>
      </c>
      <c r="H42914" s="1" t="str">
        <f t="shared" si="670"/>
        <v/>
      </c>
    </row>
    <row r="42915" spans="1:8" hidden="1">
      <c r="A42915">
        <v>2018</v>
      </c>
      <c r="B42915" t="s">
        <v>8</v>
      </c>
      <c r="C42915" t="s">
        <v>145</v>
      </c>
      <c r="D42915" t="s">
        <v>10</v>
      </c>
      <c r="E42915" t="s">
        <v>69</v>
      </c>
      <c r="F42915" t="s">
        <v>23</v>
      </c>
      <c r="G42915" s="3">
        <v>0</v>
      </c>
      <c r="H42915" s="1" t="str">
        <f t="shared" si="670"/>
        <v/>
      </c>
    </row>
    <row r="42916" spans="1:8" hidden="1">
      <c r="A42916">
        <v>2018</v>
      </c>
      <c r="B42916" t="s">
        <v>8</v>
      </c>
      <c r="C42916" t="s">
        <v>145</v>
      </c>
      <c r="D42916" t="s">
        <v>10</v>
      </c>
      <c r="E42916" t="s">
        <v>69</v>
      </c>
      <c r="F42916" t="s">
        <v>24</v>
      </c>
      <c r="G42916" s="3">
        <v>7</v>
      </c>
      <c r="H42916" s="1" t="str">
        <f t="shared" si="670"/>
        <v/>
      </c>
    </row>
    <row r="42917" spans="1:8" hidden="1">
      <c r="A42917">
        <v>2018</v>
      </c>
      <c r="B42917" t="s">
        <v>8</v>
      </c>
      <c r="C42917" t="s">
        <v>145</v>
      </c>
      <c r="D42917" t="s">
        <v>10</v>
      </c>
      <c r="E42917" t="s">
        <v>69</v>
      </c>
      <c r="F42917" t="s">
        <v>26</v>
      </c>
      <c r="G42917" s="3">
        <v>0</v>
      </c>
      <c r="H42917" s="1" t="str">
        <f t="shared" si="670"/>
        <v/>
      </c>
    </row>
    <row r="42918" spans="1:8" hidden="1">
      <c r="A42918">
        <v>2018</v>
      </c>
      <c r="B42918" t="s">
        <v>8</v>
      </c>
      <c r="C42918" t="s">
        <v>145</v>
      </c>
      <c r="D42918" t="s">
        <v>10</v>
      </c>
      <c r="E42918" t="s">
        <v>69</v>
      </c>
      <c r="F42918" t="s">
        <v>76</v>
      </c>
      <c r="G42918" s="3">
        <v>0</v>
      </c>
      <c r="H42918" s="1" t="str">
        <f t="shared" si="670"/>
        <v/>
      </c>
    </row>
    <row r="42919" spans="1:8" hidden="1">
      <c r="A42919">
        <v>2018</v>
      </c>
      <c r="B42919" t="s">
        <v>8</v>
      </c>
      <c r="C42919" t="s">
        <v>145</v>
      </c>
      <c r="D42919" t="s">
        <v>10</v>
      </c>
      <c r="E42919" t="s">
        <v>69</v>
      </c>
      <c r="F42919" t="s">
        <v>28</v>
      </c>
      <c r="G42919" s="3">
        <v>0</v>
      </c>
      <c r="H42919" s="1" t="str">
        <f t="shared" si="670"/>
        <v/>
      </c>
    </row>
    <row r="42920" spans="1:8" hidden="1">
      <c r="A42920">
        <v>2018</v>
      </c>
      <c r="B42920" t="s">
        <v>8</v>
      </c>
      <c r="C42920" t="s">
        <v>145</v>
      </c>
      <c r="D42920" t="s">
        <v>10</v>
      </c>
      <c r="E42920" t="s">
        <v>12</v>
      </c>
      <c r="F42920" t="s">
        <v>78</v>
      </c>
      <c r="G42920" s="3">
        <v>0</v>
      </c>
      <c r="H42920" s="1" t="str">
        <f t="shared" si="670"/>
        <v/>
      </c>
    </row>
    <row r="42921" spans="1:8" hidden="1">
      <c r="A42921">
        <v>2018</v>
      </c>
      <c r="B42921" t="s">
        <v>8</v>
      </c>
      <c r="C42921" t="s">
        <v>145</v>
      </c>
      <c r="D42921" t="s">
        <v>10</v>
      </c>
      <c r="E42921" t="s">
        <v>12</v>
      </c>
      <c r="F42921" t="s">
        <v>123</v>
      </c>
      <c r="G42921" s="3">
        <v>0</v>
      </c>
      <c r="H42921" s="1" t="str">
        <f t="shared" si="670"/>
        <v/>
      </c>
    </row>
    <row r="42922" spans="1:8" hidden="1">
      <c r="A42922">
        <v>2018</v>
      </c>
      <c r="B42922" t="s">
        <v>8</v>
      </c>
      <c r="C42922" t="s">
        <v>145</v>
      </c>
      <c r="D42922" t="s">
        <v>10</v>
      </c>
      <c r="E42922" t="s">
        <v>12</v>
      </c>
      <c r="F42922" t="s">
        <v>31</v>
      </c>
      <c r="G42922" s="3">
        <v>7</v>
      </c>
      <c r="H42922" s="1" t="str">
        <f t="shared" si="670"/>
        <v/>
      </c>
    </row>
    <row r="42923" spans="1:8" hidden="1">
      <c r="A42923">
        <v>2018</v>
      </c>
      <c r="B42923" t="s">
        <v>8</v>
      </c>
      <c r="C42923" t="s">
        <v>145</v>
      </c>
      <c r="D42923" t="s">
        <v>10</v>
      </c>
      <c r="E42923" t="s">
        <v>12</v>
      </c>
      <c r="F42923" t="s">
        <v>86</v>
      </c>
      <c r="G42923" s="3">
        <v>10</v>
      </c>
      <c r="H42923" s="1" t="str">
        <f t="shared" si="670"/>
        <v/>
      </c>
    </row>
    <row r="42924" spans="1:8" hidden="1">
      <c r="A42924">
        <v>2018</v>
      </c>
      <c r="B42924" t="s">
        <v>8</v>
      </c>
      <c r="C42924" t="s">
        <v>145</v>
      </c>
      <c r="D42924" t="s">
        <v>10</v>
      </c>
      <c r="E42924" t="s">
        <v>12</v>
      </c>
      <c r="F42924" t="s">
        <v>40</v>
      </c>
      <c r="G42924" s="3">
        <v>6</v>
      </c>
      <c r="H42924" s="1" t="str">
        <f t="shared" si="670"/>
        <v/>
      </c>
    </row>
    <row r="42925" spans="1:8" hidden="1">
      <c r="A42925">
        <v>2018</v>
      </c>
      <c r="B42925" t="s">
        <v>8</v>
      </c>
      <c r="C42925" t="s">
        <v>145</v>
      </c>
      <c r="D42925" t="s">
        <v>10</v>
      </c>
      <c r="E42925" t="s">
        <v>12</v>
      </c>
      <c r="F42925" t="s">
        <v>94</v>
      </c>
      <c r="G42925" s="3">
        <v>0</v>
      </c>
      <c r="H42925" s="1" t="str">
        <f t="shared" si="670"/>
        <v/>
      </c>
    </row>
    <row r="42926" spans="1:8" hidden="1">
      <c r="A42926">
        <v>2018</v>
      </c>
      <c r="B42926" t="s">
        <v>8</v>
      </c>
      <c r="C42926" t="s">
        <v>145</v>
      </c>
      <c r="D42926" t="s">
        <v>10</v>
      </c>
      <c r="E42926" t="s">
        <v>12</v>
      </c>
      <c r="F42926" t="s">
        <v>35</v>
      </c>
      <c r="G42926" s="3">
        <v>3</v>
      </c>
      <c r="H42926" s="1" t="str">
        <f t="shared" si="670"/>
        <v/>
      </c>
    </row>
    <row r="42927" spans="1:8" hidden="1">
      <c r="A42927">
        <v>2018</v>
      </c>
      <c r="B42927" t="s">
        <v>8</v>
      </c>
      <c r="C42927" t="s">
        <v>145</v>
      </c>
      <c r="D42927" t="s">
        <v>10</v>
      </c>
      <c r="E42927" t="s">
        <v>12</v>
      </c>
      <c r="F42927" t="s">
        <v>58</v>
      </c>
      <c r="G42927" s="3">
        <v>0</v>
      </c>
      <c r="H42927" s="1" t="str">
        <f t="shared" si="670"/>
        <v/>
      </c>
    </row>
    <row r="42928" spans="1:8" hidden="1">
      <c r="A42928">
        <v>2018</v>
      </c>
      <c r="B42928" t="s">
        <v>8</v>
      </c>
      <c r="C42928" t="s">
        <v>145</v>
      </c>
      <c r="D42928" t="s">
        <v>10</v>
      </c>
      <c r="E42928" t="s">
        <v>12</v>
      </c>
      <c r="F42928" t="s">
        <v>12</v>
      </c>
      <c r="G42928" s="3">
        <v>0</v>
      </c>
      <c r="H42928" s="1" t="str">
        <f t="shared" si="670"/>
        <v>x</v>
      </c>
    </row>
    <row r="42929" spans="1:8" hidden="1">
      <c r="A42929">
        <v>2018</v>
      </c>
      <c r="B42929" t="s">
        <v>8</v>
      </c>
      <c r="C42929" t="s">
        <v>145</v>
      </c>
      <c r="D42929" t="s">
        <v>10</v>
      </c>
      <c r="E42929" t="s">
        <v>12</v>
      </c>
      <c r="F42929" t="s">
        <v>13</v>
      </c>
      <c r="G42929" s="3">
        <v>5</v>
      </c>
      <c r="H42929" s="1" t="str">
        <f t="shared" si="670"/>
        <v/>
      </c>
    </row>
    <row r="42930" spans="1:8" hidden="1">
      <c r="A42930">
        <v>2018</v>
      </c>
      <c r="B42930" t="s">
        <v>8</v>
      </c>
      <c r="C42930" t="s">
        <v>145</v>
      </c>
      <c r="D42930" t="s">
        <v>10</v>
      </c>
      <c r="E42930" t="s">
        <v>12</v>
      </c>
      <c r="F42930" t="s">
        <v>14</v>
      </c>
      <c r="G42930" s="3">
        <v>1</v>
      </c>
      <c r="H42930" s="1" t="str">
        <f t="shared" si="670"/>
        <v/>
      </c>
    </row>
    <row r="42931" spans="1:8" hidden="1">
      <c r="A42931">
        <v>2018</v>
      </c>
      <c r="B42931" t="s">
        <v>8</v>
      </c>
      <c r="C42931" t="s">
        <v>145</v>
      </c>
      <c r="D42931" t="s">
        <v>10</v>
      </c>
      <c r="E42931" t="s">
        <v>12</v>
      </c>
      <c r="F42931" t="s">
        <v>59</v>
      </c>
      <c r="G42931" s="3">
        <v>0</v>
      </c>
      <c r="H42931" s="1" t="str">
        <f t="shared" si="670"/>
        <v/>
      </c>
    </row>
    <row r="42932" spans="1:8" hidden="1">
      <c r="A42932">
        <v>2018</v>
      </c>
      <c r="B42932" t="s">
        <v>8</v>
      </c>
      <c r="C42932" t="s">
        <v>145</v>
      </c>
      <c r="D42932" t="s">
        <v>10</v>
      </c>
      <c r="E42932" t="s">
        <v>12</v>
      </c>
      <c r="F42932" t="s">
        <v>15</v>
      </c>
      <c r="G42932" s="3">
        <v>2</v>
      </c>
      <c r="H42932" s="1" t="str">
        <f t="shared" si="670"/>
        <v/>
      </c>
    </row>
    <row r="42933" spans="1:8" hidden="1">
      <c r="A42933">
        <v>2018</v>
      </c>
      <c r="B42933" t="s">
        <v>8</v>
      </c>
      <c r="C42933" t="s">
        <v>145</v>
      </c>
      <c r="D42933" t="s">
        <v>10</v>
      </c>
      <c r="E42933" t="s">
        <v>12</v>
      </c>
      <c r="F42933" t="s">
        <v>16</v>
      </c>
      <c r="G42933" s="3">
        <v>12</v>
      </c>
      <c r="H42933" s="1" t="str">
        <f t="shared" si="670"/>
        <v/>
      </c>
    </row>
    <row r="42934" spans="1:8" hidden="1">
      <c r="A42934">
        <v>2018</v>
      </c>
      <c r="B42934" t="s">
        <v>8</v>
      </c>
      <c r="C42934" t="s">
        <v>145</v>
      </c>
      <c r="D42934" t="s">
        <v>10</v>
      </c>
      <c r="E42934" t="s">
        <v>12</v>
      </c>
      <c r="F42934" t="s">
        <v>17</v>
      </c>
      <c r="G42934" s="3">
        <v>4</v>
      </c>
      <c r="H42934" s="1" t="str">
        <f t="shared" si="670"/>
        <v/>
      </c>
    </row>
    <row r="42935" spans="1:8" hidden="1">
      <c r="A42935">
        <v>2018</v>
      </c>
      <c r="B42935" t="s">
        <v>8</v>
      </c>
      <c r="C42935" t="s">
        <v>145</v>
      </c>
      <c r="D42935" t="s">
        <v>10</v>
      </c>
      <c r="E42935" t="s">
        <v>12</v>
      </c>
      <c r="F42935" t="s">
        <v>60</v>
      </c>
      <c r="G42935" s="3">
        <v>0</v>
      </c>
      <c r="H42935" s="1" t="str">
        <f t="shared" si="670"/>
        <v/>
      </c>
    </row>
    <row r="42936" spans="1:8" hidden="1">
      <c r="A42936">
        <v>2018</v>
      </c>
      <c r="B42936" t="s">
        <v>8</v>
      </c>
      <c r="C42936" t="s">
        <v>145</v>
      </c>
      <c r="D42936" t="s">
        <v>10</v>
      </c>
      <c r="E42936" t="s">
        <v>12</v>
      </c>
      <c r="F42936" t="s">
        <v>85</v>
      </c>
      <c r="G42936" s="3">
        <v>0</v>
      </c>
      <c r="H42936" s="1" t="str">
        <f t="shared" si="670"/>
        <v/>
      </c>
    </row>
    <row r="42937" spans="1:8" hidden="1">
      <c r="A42937">
        <v>2018</v>
      </c>
      <c r="B42937" t="s">
        <v>8</v>
      </c>
      <c r="C42937" t="s">
        <v>145</v>
      </c>
      <c r="D42937" t="s">
        <v>10</v>
      </c>
      <c r="E42937" t="s">
        <v>12</v>
      </c>
      <c r="F42937" t="s">
        <v>21</v>
      </c>
      <c r="G42937" s="3">
        <v>0</v>
      </c>
      <c r="H42937" s="1" t="str">
        <f t="shared" si="670"/>
        <v/>
      </c>
    </row>
    <row r="42938" spans="1:8" hidden="1">
      <c r="A42938">
        <v>2018</v>
      </c>
      <c r="B42938" t="s">
        <v>8</v>
      </c>
      <c r="C42938" t="s">
        <v>145</v>
      </c>
      <c r="D42938" t="s">
        <v>10</v>
      </c>
      <c r="E42938" t="s">
        <v>12</v>
      </c>
      <c r="F42938" t="s">
        <v>22</v>
      </c>
      <c r="G42938" s="3">
        <v>0</v>
      </c>
      <c r="H42938" s="1" t="str">
        <f t="shared" si="670"/>
        <v/>
      </c>
    </row>
    <row r="42939" spans="1:8" hidden="1">
      <c r="A42939">
        <v>2018</v>
      </c>
      <c r="B42939" t="s">
        <v>8</v>
      </c>
      <c r="C42939" t="s">
        <v>145</v>
      </c>
      <c r="D42939" t="s">
        <v>10</v>
      </c>
      <c r="E42939" t="s">
        <v>12</v>
      </c>
      <c r="F42939" t="s">
        <v>93</v>
      </c>
      <c r="G42939" s="3">
        <v>0</v>
      </c>
      <c r="H42939" s="1" t="str">
        <f t="shared" si="670"/>
        <v/>
      </c>
    </row>
    <row r="42940" spans="1:8" hidden="1">
      <c r="A42940">
        <v>2018</v>
      </c>
      <c r="B42940" t="s">
        <v>8</v>
      </c>
      <c r="C42940" t="s">
        <v>145</v>
      </c>
      <c r="D42940" t="s">
        <v>10</v>
      </c>
      <c r="E42940" t="s">
        <v>12</v>
      </c>
      <c r="F42940" t="s">
        <v>56</v>
      </c>
      <c r="G42940" s="3">
        <v>0</v>
      </c>
      <c r="H42940" s="1" t="str">
        <f t="shared" si="670"/>
        <v/>
      </c>
    </row>
    <row r="42941" spans="1:8" hidden="1">
      <c r="A42941">
        <v>2018</v>
      </c>
      <c r="B42941" t="s">
        <v>8</v>
      </c>
      <c r="C42941" t="s">
        <v>145</v>
      </c>
      <c r="D42941" t="s">
        <v>10</v>
      </c>
      <c r="E42941" t="s">
        <v>12</v>
      </c>
      <c r="F42941" t="s">
        <v>23</v>
      </c>
      <c r="G42941" s="3">
        <v>0</v>
      </c>
      <c r="H42941" s="1" t="str">
        <f t="shared" si="670"/>
        <v/>
      </c>
    </row>
    <row r="42942" spans="1:8" hidden="1">
      <c r="A42942">
        <v>2018</v>
      </c>
      <c r="B42942" t="s">
        <v>8</v>
      </c>
      <c r="C42942" t="s">
        <v>145</v>
      </c>
      <c r="D42942" t="s">
        <v>10</v>
      </c>
      <c r="E42942" t="s">
        <v>12</v>
      </c>
      <c r="F42942" t="s">
        <v>24</v>
      </c>
      <c r="G42942" s="3">
        <v>8</v>
      </c>
      <c r="H42942" s="1" t="str">
        <f t="shared" si="670"/>
        <v/>
      </c>
    </row>
    <row r="42943" spans="1:8" hidden="1">
      <c r="A42943">
        <v>2018</v>
      </c>
      <c r="B42943" t="s">
        <v>8</v>
      </c>
      <c r="C42943" t="s">
        <v>145</v>
      </c>
      <c r="D42943" t="s">
        <v>10</v>
      </c>
      <c r="E42943" t="s">
        <v>12</v>
      </c>
      <c r="F42943" t="s">
        <v>26</v>
      </c>
      <c r="G42943" s="3">
        <v>0</v>
      </c>
      <c r="H42943" s="1" t="str">
        <f t="shared" si="670"/>
        <v/>
      </c>
    </row>
    <row r="42944" spans="1:8" hidden="1">
      <c r="A42944">
        <v>2018</v>
      </c>
      <c r="B42944" t="s">
        <v>8</v>
      </c>
      <c r="C42944" t="s">
        <v>145</v>
      </c>
      <c r="D42944" t="s">
        <v>10</v>
      </c>
      <c r="E42944" t="s">
        <v>12</v>
      </c>
      <c r="F42944" t="s">
        <v>76</v>
      </c>
      <c r="G42944" s="3">
        <v>0</v>
      </c>
      <c r="H42944" s="1" t="str">
        <f t="shared" si="670"/>
        <v/>
      </c>
    </row>
    <row r="42945" spans="1:8" hidden="1">
      <c r="A42945">
        <v>2018</v>
      </c>
      <c r="B42945" t="s">
        <v>8</v>
      </c>
      <c r="C42945" t="s">
        <v>145</v>
      </c>
      <c r="D42945" t="s">
        <v>10</v>
      </c>
      <c r="E42945" t="s">
        <v>12</v>
      </c>
      <c r="F42945" t="s">
        <v>28</v>
      </c>
      <c r="G42945" s="3">
        <v>0</v>
      </c>
      <c r="H42945" s="1" t="str">
        <f t="shared" si="670"/>
        <v/>
      </c>
    </row>
    <row r="42946" spans="1:8" hidden="1">
      <c r="A42946">
        <v>2018</v>
      </c>
      <c r="B42946" t="s">
        <v>8</v>
      </c>
      <c r="C42946" t="s">
        <v>145</v>
      </c>
      <c r="D42946" t="s">
        <v>10</v>
      </c>
      <c r="E42946" t="s">
        <v>13</v>
      </c>
      <c r="F42946" t="s">
        <v>78</v>
      </c>
      <c r="G42946" s="3">
        <v>0</v>
      </c>
      <c r="H42946" s="1" t="str">
        <f t="shared" ref="H42946:H43009" si="671">IF(E42946=F42946,"x","")</f>
        <v/>
      </c>
    </row>
    <row r="42947" spans="1:8" hidden="1">
      <c r="A42947">
        <v>2018</v>
      </c>
      <c r="B42947" t="s">
        <v>8</v>
      </c>
      <c r="C42947" t="s">
        <v>145</v>
      </c>
      <c r="D42947" t="s">
        <v>10</v>
      </c>
      <c r="E42947" t="s">
        <v>13</v>
      </c>
      <c r="F42947" t="s">
        <v>123</v>
      </c>
      <c r="G42947" s="3">
        <v>10</v>
      </c>
      <c r="H42947" s="1" t="str">
        <f t="shared" si="671"/>
        <v/>
      </c>
    </row>
    <row r="42948" spans="1:8" hidden="1">
      <c r="A42948">
        <v>2018</v>
      </c>
      <c r="B42948" t="s">
        <v>8</v>
      </c>
      <c r="C42948" t="s">
        <v>145</v>
      </c>
      <c r="D42948" t="s">
        <v>10</v>
      </c>
      <c r="E42948" t="s">
        <v>13</v>
      </c>
      <c r="F42948" t="s">
        <v>31</v>
      </c>
      <c r="G42948" s="3">
        <v>7</v>
      </c>
      <c r="H42948" s="1" t="str">
        <f t="shared" si="671"/>
        <v/>
      </c>
    </row>
    <row r="42949" spans="1:8" hidden="1">
      <c r="A42949">
        <v>2018</v>
      </c>
      <c r="B42949" t="s">
        <v>8</v>
      </c>
      <c r="C42949" t="s">
        <v>145</v>
      </c>
      <c r="D42949" t="s">
        <v>10</v>
      </c>
      <c r="E42949" t="s">
        <v>13</v>
      </c>
      <c r="F42949" t="s">
        <v>86</v>
      </c>
      <c r="G42949" s="3">
        <v>0</v>
      </c>
      <c r="H42949" s="1" t="str">
        <f t="shared" si="671"/>
        <v/>
      </c>
    </row>
    <row r="42950" spans="1:8" hidden="1">
      <c r="A42950">
        <v>2018</v>
      </c>
      <c r="B42950" t="s">
        <v>8</v>
      </c>
      <c r="C42950" t="s">
        <v>145</v>
      </c>
      <c r="D42950" t="s">
        <v>10</v>
      </c>
      <c r="E42950" t="s">
        <v>13</v>
      </c>
      <c r="F42950" t="s">
        <v>40</v>
      </c>
      <c r="G42950" s="3">
        <v>0</v>
      </c>
      <c r="H42950" s="1" t="str">
        <f t="shared" si="671"/>
        <v/>
      </c>
    </row>
    <row r="42951" spans="1:8" hidden="1">
      <c r="A42951">
        <v>2018</v>
      </c>
      <c r="B42951" t="s">
        <v>8</v>
      </c>
      <c r="C42951" t="s">
        <v>145</v>
      </c>
      <c r="D42951" t="s">
        <v>10</v>
      </c>
      <c r="E42951" t="s">
        <v>13</v>
      </c>
      <c r="F42951" t="s">
        <v>94</v>
      </c>
      <c r="G42951" s="3">
        <v>4</v>
      </c>
      <c r="H42951" s="1" t="str">
        <f t="shared" si="671"/>
        <v/>
      </c>
    </row>
    <row r="42952" spans="1:8" hidden="1">
      <c r="A42952">
        <v>2018</v>
      </c>
      <c r="B42952" t="s">
        <v>8</v>
      </c>
      <c r="C42952" t="s">
        <v>145</v>
      </c>
      <c r="D42952" t="s">
        <v>10</v>
      </c>
      <c r="E42952" t="s">
        <v>13</v>
      </c>
      <c r="F42952" t="s">
        <v>35</v>
      </c>
      <c r="G42952" s="3">
        <v>0</v>
      </c>
      <c r="H42952" s="1" t="str">
        <f t="shared" si="671"/>
        <v/>
      </c>
    </row>
    <row r="42953" spans="1:8" hidden="1">
      <c r="A42953">
        <v>2018</v>
      </c>
      <c r="B42953" t="s">
        <v>8</v>
      </c>
      <c r="C42953" t="s">
        <v>145</v>
      </c>
      <c r="D42953" t="s">
        <v>10</v>
      </c>
      <c r="E42953" t="s">
        <v>13</v>
      </c>
      <c r="F42953" t="s">
        <v>58</v>
      </c>
      <c r="G42953" s="3">
        <v>0</v>
      </c>
      <c r="H42953" s="1" t="str">
        <f t="shared" si="671"/>
        <v/>
      </c>
    </row>
    <row r="42954" spans="1:8" hidden="1">
      <c r="A42954">
        <v>2018</v>
      </c>
      <c r="B42954" t="s">
        <v>8</v>
      </c>
      <c r="C42954" t="s">
        <v>145</v>
      </c>
      <c r="D42954" t="s">
        <v>10</v>
      </c>
      <c r="E42954" t="s">
        <v>13</v>
      </c>
      <c r="F42954" t="s">
        <v>12</v>
      </c>
      <c r="G42954" s="3">
        <v>0</v>
      </c>
      <c r="H42954" s="1" t="str">
        <f t="shared" si="671"/>
        <v/>
      </c>
    </row>
    <row r="42955" spans="1:8" hidden="1">
      <c r="A42955">
        <v>2018</v>
      </c>
      <c r="B42955" t="s">
        <v>8</v>
      </c>
      <c r="C42955" t="s">
        <v>145</v>
      </c>
      <c r="D42955" t="s">
        <v>10</v>
      </c>
      <c r="E42955" t="s">
        <v>13</v>
      </c>
      <c r="F42955" t="s">
        <v>13</v>
      </c>
      <c r="G42955" s="3">
        <v>0</v>
      </c>
      <c r="H42955" s="1" t="str">
        <f t="shared" si="671"/>
        <v>x</v>
      </c>
    </row>
    <row r="42956" spans="1:8" hidden="1">
      <c r="A42956">
        <v>2018</v>
      </c>
      <c r="B42956" t="s">
        <v>8</v>
      </c>
      <c r="C42956" t="s">
        <v>145</v>
      </c>
      <c r="D42956" t="s">
        <v>10</v>
      </c>
      <c r="E42956" t="s">
        <v>13</v>
      </c>
      <c r="F42956" t="s">
        <v>14</v>
      </c>
      <c r="G42956" s="3">
        <v>8</v>
      </c>
      <c r="H42956" s="1" t="str">
        <f t="shared" si="671"/>
        <v/>
      </c>
    </row>
    <row r="42957" spans="1:8" hidden="1">
      <c r="A42957">
        <v>2018</v>
      </c>
      <c r="B42957" t="s">
        <v>8</v>
      </c>
      <c r="C42957" t="s">
        <v>145</v>
      </c>
      <c r="D42957" t="s">
        <v>10</v>
      </c>
      <c r="E42957" t="s">
        <v>13</v>
      </c>
      <c r="F42957" t="s">
        <v>59</v>
      </c>
      <c r="G42957" s="3">
        <v>0</v>
      </c>
      <c r="H42957" s="1" t="str">
        <f t="shared" si="671"/>
        <v/>
      </c>
    </row>
    <row r="42958" spans="1:8" hidden="1">
      <c r="A42958">
        <v>2018</v>
      </c>
      <c r="B42958" t="s">
        <v>8</v>
      </c>
      <c r="C42958" t="s">
        <v>145</v>
      </c>
      <c r="D42958" t="s">
        <v>10</v>
      </c>
      <c r="E42958" t="s">
        <v>13</v>
      </c>
      <c r="F42958" t="s">
        <v>15</v>
      </c>
      <c r="G42958" s="3">
        <v>1</v>
      </c>
      <c r="H42958" s="1" t="str">
        <f t="shared" si="671"/>
        <v/>
      </c>
    </row>
    <row r="42959" spans="1:8" hidden="1">
      <c r="A42959">
        <v>2018</v>
      </c>
      <c r="B42959" t="s">
        <v>8</v>
      </c>
      <c r="C42959" t="s">
        <v>145</v>
      </c>
      <c r="D42959" t="s">
        <v>10</v>
      </c>
      <c r="E42959" t="s">
        <v>13</v>
      </c>
      <c r="F42959" t="s">
        <v>16</v>
      </c>
      <c r="G42959" s="3">
        <v>12</v>
      </c>
      <c r="H42959" s="1" t="str">
        <f t="shared" si="671"/>
        <v/>
      </c>
    </row>
    <row r="42960" spans="1:8" hidden="1">
      <c r="A42960">
        <v>2018</v>
      </c>
      <c r="B42960" t="s">
        <v>8</v>
      </c>
      <c r="C42960" t="s">
        <v>145</v>
      </c>
      <c r="D42960" t="s">
        <v>10</v>
      </c>
      <c r="E42960" t="s">
        <v>13</v>
      </c>
      <c r="F42960" t="s">
        <v>17</v>
      </c>
      <c r="G42960" s="3">
        <v>0</v>
      </c>
      <c r="H42960" s="1" t="str">
        <f t="shared" si="671"/>
        <v/>
      </c>
    </row>
    <row r="42961" spans="1:8" hidden="1">
      <c r="A42961">
        <v>2018</v>
      </c>
      <c r="B42961" t="s">
        <v>8</v>
      </c>
      <c r="C42961" t="s">
        <v>145</v>
      </c>
      <c r="D42961" t="s">
        <v>10</v>
      </c>
      <c r="E42961" t="s">
        <v>13</v>
      </c>
      <c r="F42961" t="s">
        <v>60</v>
      </c>
      <c r="G42961" s="3">
        <v>0</v>
      </c>
      <c r="H42961" s="1" t="str">
        <f t="shared" si="671"/>
        <v/>
      </c>
    </row>
    <row r="42962" spans="1:8" hidden="1">
      <c r="A42962">
        <v>2018</v>
      </c>
      <c r="B42962" t="s">
        <v>8</v>
      </c>
      <c r="C42962" t="s">
        <v>145</v>
      </c>
      <c r="D42962" t="s">
        <v>10</v>
      </c>
      <c r="E42962" t="s">
        <v>13</v>
      </c>
      <c r="F42962" t="s">
        <v>85</v>
      </c>
      <c r="G42962" s="3">
        <v>0</v>
      </c>
      <c r="H42962" s="1" t="str">
        <f t="shared" si="671"/>
        <v/>
      </c>
    </row>
    <row r="42963" spans="1:8" hidden="1">
      <c r="A42963">
        <v>2018</v>
      </c>
      <c r="B42963" t="s">
        <v>8</v>
      </c>
      <c r="C42963" t="s">
        <v>145</v>
      </c>
      <c r="D42963" t="s">
        <v>10</v>
      </c>
      <c r="E42963" t="s">
        <v>13</v>
      </c>
      <c r="F42963" t="s">
        <v>21</v>
      </c>
      <c r="G42963" s="3">
        <v>0</v>
      </c>
      <c r="H42963" s="1" t="str">
        <f t="shared" si="671"/>
        <v/>
      </c>
    </row>
    <row r="42964" spans="1:8" hidden="1">
      <c r="A42964">
        <v>2018</v>
      </c>
      <c r="B42964" t="s">
        <v>8</v>
      </c>
      <c r="C42964" t="s">
        <v>145</v>
      </c>
      <c r="D42964" t="s">
        <v>10</v>
      </c>
      <c r="E42964" t="s">
        <v>13</v>
      </c>
      <c r="F42964" t="s">
        <v>22</v>
      </c>
      <c r="G42964" s="3">
        <v>0</v>
      </c>
      <c r="H42964" s="1" t="str">
        <f t="shared" si="671"/>
        <v/>
      </c>
    </row>
    <row r="42965" spans="1:8" hidden="1">
      <c r="A42965">
        <v>2018</v>
      </c>
      <c r="B42965" t="s">
        <v>8</v>
      </c>
      <c r="C42965" t="s">
        <v>145</v>
      </c>
      <c r="D42965" t="s">
        <v>10</v>
      </c>
      <c r="E42965" t="s">
        <v>13</v>
      </c>
      <c r="F42965" t="s">
        <v>93</v>
      </c>
      <c r="G42965" s="3">
        <v>0</v>
      </c>
      <c r="H42965" s="1" t="str">
        <f t="shared" si="671"/>
        <v/>
      </c>
    </row>
    <row r="42966" spans="1:8" hidden="1">
      <c r="A42966">
        <v>2018</v>
      </c>
      <c r="B42966" t="s">
        <v>8</v>
      </c>
      <c r="C42966" t="s">
        <v>145</v>
      </c>
      <c r="D42966" t="s">
        <v>10</v>
      </c>
      <c r="E42966" t="s">
        <v>13</v>
      </c>
      <c r="F42966" t="s">
        <v>56</v>
      </c>
      <c r="G42966" s="3">
        <v>2</v>
      </c>
      <c r="H42966" s="1" t="str">
        <f t="shared" si="671"/>
        <v/>
      </c>
    </row>
    <row r="42967" spans="1:8" hidden="1">
      <c r="A42967">
        <v>2018</v>
      </c>
      <c r="B42967" t="s">
        <v>8</v>
      </c>
      <c r="C42967" t="s">
        <v>145</v>
      </c>
      <c r="D42967" t="s">
        <v>10</v>
      </c>
      <c r="E42967" t="s">
        <v>13</v>
      </c>
      <c r="F42967" t="s">
        <v>23</v>
      </c>
      <c r="G42967" s="3">
        <v>0</v>
      </c>
      <c r="H42967" s="1" t="str">
        <f t="shared" si="671"/>
        <v/>
      </c>
    </row>
    <row r="42968" spans="1:8" hidden="1">
      <c r="A42968">
        <v>2018</v>
      </c>
      <c r="B42968" t="s">
        <v>8</v>
      </c>
      <c r="C42968" t="s">
        <v>145</v>
      </c>
      <c r="D42968" t="s">
        <v>10</v>
      </c>
      <c r="E42968" t="s">
        <v>13</v>
      </c>
      <c r="F42968" t="s">
        <v>24</v>
      </c>
      <c r="G42968" s="3">
        <v>5</v>
      </c>
      <c r="H42968" s="1" t="str">
        <f t="shared" si="671"/>
        <v/>
      </c>
    </row>
    <row r="42969" spans="1:8" hidden="1">
      <c r="A42969">
        <v>2018</v>
      </c>
      <c r="B42969" t="s">
        <v>8</v>
      </c>
      <c r="C42969" t="s">
        <v>145</v>
      </c>
      <c r="D42969" t="s">
        <v>10</v>
      </c>
      <c r="E42969" t="s">
        <v>13</v>
      </c>
      <c r="F42969" t="s">
        <v>26</v>
      </c>
      <c r="G42969" s="3">
        <v>6</v>
      </c>
      <c r="H42969" s="1" t="str">
        <f t="shared" si="671"/>
        <v/>
      </c>
    </row>
    <row r="42970" spans="1:8" hidden="1">
      <c r="A42970">
        <v>2018</v>
      </c>
      <c r="B42970" t="s">
        <v>8</v>
      </c>
      <c r="C42970" t="s">
        <v>145</v>
      </c>
      <c r="D42970" t="s">
        <v>10</v>
      </c>
      <c r="E42970" t="s">
        <v>13</v>
      </c>
      <c r="F42970" t="s">
        <v>76</v>
      </c>
      <c r="G42970" s="3">
        <v>0</v>
      </c>
      <c r="H42970" s="1" t="str">
        <f t="shared" si="671"/>
        <v/>
      </c>
    </row>
    <row r="42971" spans="1:8" hidden="1">
      <c r="A42971">
        <v>2018</v>
      </c>
      <c r="B42971" t="s">
        <v>8</v>
      </c>
      <c r="C42971" t="s">
        <v>145</v>
      </c>
      <c r="D42971" t="s">
        <v>10</v>
      </c>
      <c r="E42971" t="s">
        <v>13</v>
      </c>
      <c r="F42971" t="s">
        <v>28</v>
      </c>
      <c r="G42971" s="3">
        <v>3</v>
      </c>
      <c r="H42971" s="1" t="str">
        <f t="shared" si="671"/>
        <v/>
      </c>
    </row>
    <row r="42972" spans="1:8" hidden="1">
      <c r="A42972">
        <v>2018</v>
      </c>
      <c r="B42972" t="s">
        <v>8</v>
      </c>
      <c r="C42972" t="s">
        <v>145</v>
      </c>
      <c r="D42972" t="s">
        <v>10</v>
      </c>
      <c r="E42972" t="s">
        <v>92</v>
      </c>
      <c r="F42972" t="s">
        <v>78</v>
      </c>
      <c r="G42972" s="3">
        <v>4</v>
      </c>
      <c r="H42972" s="1" t="str">
        <f t="shared" si="671"/>
        <v/>
      </c>
    </row>
    <row r="42973" spans="1:8" hidden="1">
      <c r="A42973">
        <v>2018</v>
      </c>
      <c r="B42973" t="s">
        <v>8</v>
      </c>
      <c r="C42973" t="s">
        <v>145</v>
      </c>
      <c r="D42973" t="s">
        <v>10</v>
      </c>
      <c r="E42973" t="s">
        <v>92</v>
      </c>
      <c r="F42973" t="s">
        <v>123</v>
      </c>
      <c r="G42973" s="3">
        <v>0</v>
      </c>
      <c r="H42973" s="1" t="str">
        <f t="shared" si="671"/>
        <v/>
      </c>
    </row>
    <row r="42974" spans="1:8" hidden="1">
      <c r="A42974">
        <v>2018</v>
      </c>
      <c r="B42974" t="s">
        <v>8</v>
      </c>
      <c r="C42974" t="s">
        <v>145</v>
      </c>
      <c r="D42974" t="s">
        <v>10</v>
      </c>
      <c r="E42974" t="s">
        <v>92</v>
      </c>
      <c r="F42974" t="s">
        <v>31</v>
      </c>
      <c r="G42974" s="3">
        <v>8</v>
      </c>
      <c r="H42974" s="1" t="str">
        <f t="shared" si="671"/>
        <v/>
      </c>
    </row>
    <row r="42975" spans="1:8" hidden="1">
      <c r="A42975">
        <v>2018</v>
      </c>
      <c r="B42975" t="s">
        <v>8</v>
      </c>
      <c r="C42975" t="s">
        <v>145</v>
      </c>
      <c r="D42975" t="s">
        <v>10</v>
      </c>
      <c r="E42975" t="s">
        <v>92</v>
      </c>
      <c r="F42975" t="s">
        <v>86</v>
      </c>
      <c r="G42975" s="3">
        <v>6</v>
      </c>
      <c r="H42975" s="1" t="str">
        <f t="shared" si="671"/>
        <v/>
      </c>
    </row>
    <row r="42976" spans="1:8" hidden="1">
      <c r="A42976">
        <v>2018</v>
      </c>
      <c r="B42976" t="s">
        <v>8</v>
      </c>
      <c r="C42976" t="s">
        <v>145</v>
      </c>
      <c r="D42976" t="s">
        <v>10</v>
      </c>
      <c r="E42976" t="s">
        <v>92</v>
      </c>
      <c r="F42976" t="s">
        <v>40</v>
      </c>
      <c r="G42976" s="3">
        <v>0</v>
      </c>
      <c r="H42976" s="1" t="str">
        <f t="shared" si="671"/>
        <v/>
      </c>
    </row>
    <row r="42977" spans="1:8" hidden="1">
      <c r="A42977">
        <v>2018</v>
      </c>
      <c r="B42977" t="s">
        <v>8</v>
      </c>
      <c r="C42977" t="s">
        <v>145</v>
      </c>
      <c r="D42977" t="s">
        <v>10</v>
      </c>
      <c r="E42977" t="s">
        <v>92</v>
      </c>
      <c r="F42977" t="s">
        <v>94</v>
      </c>
      <c r="G42977" s="3">
        <v>0</v>
      </c>
      <c r="H42977" s="1" t="str">
        <f t="shared" si="671"/>
        <v/>
      </c>
    </row>
    <row r="42978" spans="1:8" hidden="1">
      <c r="A42978">
        <v>2018</v>
      </c>
      <c r="B42978" t="s">
        <v>8</v>
      </c>
      <c r="C42978" t="s">
        <v>145</v>
      </c>
      <c r="D42978" t="s">
        <v>10</v>
      </c>
      <c r="E42978" t="s">
        <v>92</v>
      </c>
      <c r="F42978" t="s">
        <v>35</v>
      </c>
      <c r="G42978" s="3">
        <v>1</v>
      </c>
      <c r="H42978" s="1" t="str">
        <f t="shared" si="671"/>
        <v/>
      </c>
    </row>
    <row r="42979" spans="1:8" hidden="1">
      <c r="A42979">
        <v>2018</v>
      </c>
      <c r="B42979" t="s">
        <v>8</v>
      </c>
      <c r="C42979" t="s">
        <v>145</v>
      </c>
      <c r="D42979" t="s">
        <v>10</v>
      </c>
      <c r="E42979" t="s">
        <v>92</v>
      </c>
      <c r="F42979" t="s">
        <v>58</v>
      </c>
      <c r="G42979" s="3">
        <v>10</v>
      </c>
      <c r="H42979" s="1" t="str">
        <f t="shared" si="671"/>
        <v/>
      </c>
    </row>
    <row r="42980" spans="1:8" hidden="1">
      <c r="A42980">
        <v>2018</v>
      </c>
      <c r="B42980" t="s">
        <v>8</v>
      </c>
      <c r="C42980" t="s">
        <v>145</v>
      </c>
      <c r="D42980" t="s">
        <v>10</v>
      </c>
      <c r="E42980" t="s">
        <v>92</v>
      </c>
      <c r="F42980" t="s">
        <v>12</v>
      </c>
      <c r="G42980" s="3">
        <v>0</v>
      </c>
      <c r="H42980" s="1" t="str">
        <f t="shared" si="671"/>
        <v/>
      </c>
    </row>
    <row r="42981" spans="1:8" hidden="1">
      <c r="A42981">
        <v>2018</v>
      </c>
      <c r="B42981" t="s">
        <v>8</v>
      </c>
      <c r="C42981" t="s">
        <v>145</v>
      </c>
      <c r="D42981" t="s">
        <v>10</v>
      </c>
      <c r="E42981" t="s">
        <v>92</v>
      </c>
      <c r="F42981" t="s">
        <v>13</v>
      </c>
      <c r="G42981" s="3">
        <v>0</v>
      </c>
      <c r="H42981" s="1" t="str">
        <f t="shared" si="671"/>
        <v/>
      </c>
    </row>
    <row r="42982" spans="1:8" hidden="1">
      <c r="A42982">
        <v>2018</v>
      </c>
      <c r="B42982" t="s">
        <v>8</v>
      </c>
      <c r="C42982" t="s">
        <v>145</v>
      </c>
      <c r="D42982" t="s">
        <v>10</v>
      </c>
      <c r="E42982" t="s">
        <v>92</v>
      </c>
      <c r="F42982" t="s">
        <v>14</v>
      </c>
      <c r="G42982" s="3">
        <v>7</v>
      </c>
      <c r="H42982" s="1" t="str">
        <f t="shared" si="671"/>
        <v/>
      </c>
    </row>
    <row r="42983" spans="1:8" hidden="1">
      <c r="A42983">
        <v>2018</v>
      </c>
      <c r="B42983" t="s">
        <v>8</v>
      </c>
      <c r="C42983" t="s">
        <v>145</v>
      </c>
      <c r="D42983" t="s">
        <v>10</v>
      </c>
      <c r="E42983" t="s">
        <v>92</v>
      </c>
      <c r="F42983" t="s">
        <v>59</v>
      </c>
      <c r="G42983" s="3">
        <v>0</v>
      </c>
      <c r="H42983" s="1" t="str">
        <f t="shared" si="671"/>
        <v/>
      </c>
    </row>
    <row r="42984" spans="1:8" hidden="1">
      <c r="A42984">
        <v>2018</v>
      </c>
      <c r="B42984" t="s">
        <v>8</v>
      </c>
      <c r="C42984" t="s">
        <v>145</v>
      </c>
      <c r="D42984" t="s">
        <v>10</v>
      </c>
      <c r="E42984" t="s">
        <v>92</v>
      </c>
      <c r="F42984" t="s">
        <v>15</v>
      </c>
      <c r="G42984" s="3">
        <v>0</v>
      </c>
      <c r="H42984" s="1" t="str">
        <f t="shared" si="671"/>
        <v/>
      </c>
    </row>
    <row r="42985" spans="1:8" hidden="1">
      <c r="A42985">
        <v>2018</v>
      </c>
      <c r="B42985" t="s">
        <v>8</v>
      </c>
      <c r="C42985" t="s">
        <v>145</v>
      </c>
      <c r="D42985" t="s">
        <v>10</v>
      </c>
      <c r="E42985" t="s">
        <v>92</v>
      </c>
      <c r="F42985" t="s">
        <v>16</v>
      </c>
      <c r="G42985" s="3">
        <v>3</v>
      </c>
      <c r="H42985" s="1" t="str">
        <f t="shared" si="671"/>
        <v/>
      </c>
    </row>
    <row r="42986" spans="1:8" hidden="1">
      <c r="A42986">
        <v>2018</v>
      </c>
      <c r="B42986" t="s">
        <v>8</v>
      </c>
      <c r="C42986" t="s">
        <v>145</v>
      </c>
      <c r="D42986" t="s">
        <v>10</v>
      </c>
      <c r="E42986" t="s">
        <v>92</v>
      </c>
      <c r="F42986" t="s">
        <v>17</v>
      </c>
      <c r="G42986" s="3">
        <v>0</v>
      </c>
      <c r="H42986" s="1" t="str">
        <f t="shared" si="671"/>
        <v/>
      </c>
    </row>
    <row r="42987" spans="1:8" hidden="1">
      <c r="A42987">
        <v>2018</v>
      </c>
      <c r="B42987" t="s">
        <v>8</v>
      </c>
      <c r="C42987" t="s">
        <v>145</v>
      </c>
      <c r="D42987" t="s">
        <v>10</v>
      </c>
      <c r="E42987" t="s">
        <v>92</v>
      </c>
      <c r="F42987" t="s">
        <v>60</v>
      </c>
      <c r="G42987" s="3">
        <v>2</v>
      </c>
      <c r="H42987" s="1" t="str">
        <f t="shared" si="671"/>
        <v/>
      </c>
    </row>
    <row r="42988" spans="1:8" hidden="1">
      <c r="A42988">
        <v>2018</v>
      </c>
      <c r="B42988" t="s">
        <v>8</v>
      </c>
      <c r="C42988" t="s">
        <v>145</v>
      </c>
      <c r="D42988" t="s">
        <v>10</v>
      </c>
      <c r="E42988" t="s">
        <v>92</v>
      </c>
      <c r="F42988" t="s">
        <v>85</v>
      </c>
      <c r="G42988" s="3">
        <v>0</v>
      </c>
      <c r="H42988" s="1" t="str">
        <f t="shared" si="671"/>
        <v/>
      </c>
    </row>
    <row r="42989" spans="1:8" hidden="1">
      <c r="A42989">
        <v>2018</v>
      </c>
      <c r="B42989" t="s">
        <v>8</v>
      </c>
      <c r="C42989" t="s">
        <v>145</v>
      </c>
      <c r="D42989" t="s">
        <v>10</v>
      </c>
      <c r="E42989" t="s">
        <v>92</v>
      </c>
      <c r="F42989" t="s">
        <v>21</v>
      </c>
      <c r="G42989" s="3">
        <v>0</v>
      </c>
      <c r="H42989" s="1" t="str">
        <f t="shared" si="671"/>
        <v/>
      </c>
    </row>
    <row r="42990" spans="1:8" hidden="1">
      <c r="A42990">
        <v>2018</v>
      </c>
      <c r="B42990" t="s">
        <v>8</v>
      </c>
      <c r="C42990" t="s">
        <v>145</v>
      </c>
      <c r="D42990" t="s">
        <v>10</v>
      </c>
      <c r="E42990" t="s">
        <v>92</v>
      </c>
      <c r="F42990" t="s">
        <v>22</v>
      </c>
      <c r="G42990" s="3">
        <v>0</v>
      </c>
      <c r="H42990" s="1" t="str">
        <f t="shared" si="671"/>
        <v/>
      </c>
    </row>
    <row r="42991" spans="1:8" hidden="1">
      <c r="A42991">
        <v>2018</v>
      </c>
      <c r="B42991" t="s">
        <v>8</v>
      </c>
      <c r="C42991" t="s">
        <v>145</v>
      </c>
      <c r="D42991" t="s">
        <v>10</v>
      </c>
      <c r="E42991" t="s">
        <v>92</v>
      </c>
      <c r="F42991" t="s">
        <v>93</v>
      </c>
      <c r="G42991" s="3">
        <v>0</v>
      </c>
      <c r="H42991" s="1" t="str">
        <f t="shared" si="671"/>
        <v/>
      </c>
    </row>
    <row r="42992" spans="1:8" hidden="1">
      <c r="A42992">
        <v>2018</v>
      </c>
      <c r="B42992" t="s">
        <v>8</v>
      </c>
      <c r="C42992" t="s">
        <v>145</v>
      </c>
      <c r="D42992" t="s">
        <v>10</v>
      </c>
      <c r="E42992" t="s">
        <v>92</v>
      </c>
      <c r="F42992" t="s">
        <v>56</v>
      </c>
      <c r="G42992" s="3">
        <v>0</v>
      </c>
      <c r="H42992" s="1" t="str">
        <f t="shared" si="671"/>
        <v/>
      </c>
    </row>
    <row r="42993" spans="1:8" hidden="1">
      <c r="A42993">
        <v>2018</v>
      </c>
      <c r="B42993" t="s">
        <v>8</v>
      </c>
      <c r="C42993" t="s">
        <v>145</v>
      </c>
      <c r="D42993" t="s">
        <v>10</v>
      </c>
      <c r="E42993" t="s">
        <v>92</v>
      </c>
      <c r="F42993" t="s">
        <v>23</v>
      </c>
      <c r="G42993" s="3">
        <v>0</v>
      </c>
      <c r="H42993" s="1" t="str">
        <f t="shared" si="671"/>
        <v/>
      </c>
    </row>
    <row r="42994" spans="1:8" hidden="1">
      <c r="A42994">
        <v>2018</v>
      </c>
      <c r="B42994" t="s">
        <v>8</v>
      </c>
      <c r="C42994" t="s">
        <v>145</v>
      </c>
      <c r="D42994" t="s">
        <v>10</v>
      </c>
      <c r="E42994" t="s">
        <v>92</v>
      </c>
      <c r="F42994" t="s">
        <v>24</v>
      </c>
      <c r="G42994" s="3">
        <v>12</v>
      </c>
      <c r="H42994" s="1" t="str">
        <f t="shared" si="671"/>
        <v/>
      </c>
    </row>
    <row r="42995" spans="1:8" hidden="1">
      <c r="A42995">
        <v>2018</v>
      </c>
      <c r="B42995" t="s">
        <v>8</v>
      </c>
      <c r="C42995" t="s">
        <v>145</v>
      </c>
      <c r="D42995" t="s">
        <v>10</v>
      </c>
      <c r="E42995" t="s">
        <v>92</v>
      </c>
      <c r="F42995" t="s">
        <v>26</v>
      </c>
      <c r="G42995" s="3">
        <v>5</v>
      </c>
      <c r="H42995" s="1" t="str">
        <f t="shared" si="671"/>
        <v/>
      </c>
    </row>
    <row r="42996" spans="1:8" hidden="1">
      <c r="A42996">
        <v>2018</v>
      </c>
      <c r="B42996" t="s">
        <v>8</v>
      </c>
      <c r="C42996" t="s">
        <v>145</v>
      </c>
      <c r="D42996" t="s">
        <v>10</v>
      </c>
      <c r="E42996" t="s">
        <v>92</v>
      </c>
      <c r="F42996" t="s">
        <v>76</v>
      </c>
      <c r="G42996" s="3">
        <v>0</v>
      </c>
      <c r="H42996" s="1" t="str">
        <f t="shared" si="671"/>
        <v/>
      </c>
    </row>
    <row r="42997" spans="1:8" hidden="1">
      <c r="A42997">
        <v>2018</v>
      </c>
      <c r="B42997" t="s">
        <v>8</v>
      </c>
      <c r="C42997" t="s">
        <v>145</v>
      </c>
      <c r="D42997" t="s">
        <v>10</v>
      </c>
      <c r="E42997" t="s">
        <v>92</v>
      </c>
      <c r="F42997" t="s">
        <v>28</v>
      </c>
      <c r="G42997" s="3">
        <v>0</v>
      </c>
      <c r="H42997" s="1" t="str">
        <f t="shared" si="671"/>
        <v/>
      </c>
    </row>
    <row r="42998" spans="1:8" hidden="1">
      <c r="A42998">
        <v>2018</v>
      </c>
      <c r="B42998" t="s">
        <v>8</v>
      </c>
      <c r="C42998" t="s">
        <v>145</v>
      </c>
      <c r="D42998" t="s">
        <v>10</v>
      </c>
      <c r="E42998" t="s">
        <v>14</v>
      </c>
      <c r="F42998" t="s">
        <v>78</v>
      </c>
      <c r="G42998" s="3">
        <v>0</v>
      </c>
      <c r="H42998" s="1" t="str">
        <f t="shared" si="671"/>
        <v/>
      </c>
    </row>
    <row r="42999" spans="1:8" hidden="1">
      <c r="A42999">
        <v>2018</v>
      </c>
      <c r="B42999" t="s">
        <v>8</v>
      </c>
      <c r="C42999" t="s">
        <v>145</v>
      </c>
      <c r="D42999" t="s">
        <v>10</v>
      </c>
      <c r="E42999" t="s">
        <v>14</v>
      </c>
      <c r="F42999" t="s">
        <v>123</v>
      </c>
      <c r="G42999" s="3">
        <v>7</v>
      </c>
      <c r="H42999" s="1" t="str">
        <f t="shared" si="671"/>
        <v/>
      </c>
    </row>
    <row r="43000" spans="1:8" hidden="1">
      <c r="A43000">
        <v>2018</v>
      </c>
      <c r="B43000" t="s">
        <v>8</v>
      </c>
      <c r="C43000" t="s">
        <v>145</v>
      </c>
      <c r="D43000" t="s">
        <v>10</v>
      </c>
      <c r="E43000" t="s">
        <v>14</v>
      </c>
      <c r="F43000" t="s">
        <v>31</v>
      </c>
      <c r="G43000" s="3">
        <v>10</v>
      </c>
      <c r="H43000" s="1" t="str">
        <f t="shared" si="671"/>
        <v/>
      </c>
    </row>
    <row r="43001" spans="1:8" hidden="1">
      <c r="A43001">
        <v>2018</v>
      </c>
      <c r="B43001" t="s">
        <v>8</v>
      </c>
      <c r="C43001" t="s">
        <v>145</v>
      </c>
      <c r="D43001" t="s">
        <v>10</v>
      </c>
      <c r="E43001" t="s">
        <v>14</v>
      </c>
      <c r="F43001" t="s">
        <v>86</v>
      </c>
      <c r="G43001" s="3">
        <v>0</v>
      </c>
      <c r="H43001" s="1" t="str">
        <f t="shared" si="671"/>
        <v/>
      </c>
    </row>
    <row r="43002" spans="1:8" hidden="1">
      <c r="A43002">
        <v>2018</v>
      </c>
      <c r="B43002" t="s">
        <v>8</v>
      </c>
      <c r="C43002" t="s">
        <v>145</v>
      </c>
      <c r="D43002" t="s">
        <v>10</v>
      </c>
      <c r="E43002" t="s">
        <v>14</v>
      </c>
      <c r="F43002" t="s">
        <v>40</v>
      </c>
      <c r="G43002" s="3">
        <v>3</v>
      </c>
      <c r="H43002" s="1" t="str">
        <f t="shared" si="671"/>
        <v/>
      </c>
    </row>
    <row r="43003" spans="1:8" hidden="1">
      <c r="A43003">
        <v>2018</v>
      </c>
      <c r="B43003" t="s">
        <v>8</v>
      </c>
      <c r="C43003" t="s">
        <v>145</v>
      </c>
      <c r="D43003" t="s">
        <v>10</v>
      </c>
      <c r="E43003" t="s">
        <v>14</v>
      </c>
      <c r="F43003" t="s">
        <v>94</v>
      </c>
      <c r="G43003" s="3">
        <v>0</v>
      </c>
      <c r="H43003" s="1" t="str">
        <f t="shared" si="671"/>
        <v/>
      </c>
    </row>
    <row r="43004" spans="1:8" hidden="1">
      <c r="A43004">
        <v>2018</v>
      </c>
      <c r="B43004" t="s">
        <v>8</v>
      </c>
      <c r="C43004" t="s">
        <v>145</v>
      </c>
      <c r="D43004" t="s">
        <v>10</v>
      </c>
      <c r="E43004" t="s">
        <v>14</v>
      </c>
      <c r="F43004" t="s">
        <v>35</v>
      </c>
      <c r="G43004" s="3">
        <v>0</v>
      </c>
      <c r="H43004" s="1" t="str">
        <f t="shared" si="671"/>
        <v/>
      </c>
    </row>
    <row r="43005" spans="1:8" hidden="1">
      <c r="A43005">
        <v>2018</v>
      </c>
      <c r="B43005" t="s">
        <v>8</v>
      </c>
      <c r="C43005" t="s">
        <v>145</v>
      </c>
      <c r="D43005" t="s">
        <v>10</v>
      </c>
      <c r="E43005" t="s">
        <v>14</v>
      </c>
      <c r="F43005" t="s">
        <v>58</v>
      </c>
      <c r="G43005" s="3">
        <v>2</v>
      </c>
      <c r="H43005" s="1" t="str">
        <f t="shared" si="671"/>
        <v/>
      </c>
    </row>
    <row r="43006" spans="1:8" hidden="1">
      <c r="A43006">
        <v>2018</v>
      </c>
      <c r="B43006" t="s">
        <v>8</v>
      </c>
      <c r="C43006" t="s">
        <v>145</v>
      </c>
      <c r="D43006" t="s">
        <v>10</v>
      </c>
      <c r="E43006" t="s">
        <v>14</v>
      </c>
      <c r="F43006" t="s">
        <v>12</v>
      </c>
      <c r="G43006" s="3">
        <v>0</v>
      </c>
      <c r="H43006" s="1" t="str">
        <f t="shared" si="671"/>
        <v/>
      </c>
    </row>
    <row r="43007" spans="1:8" hidden="1">
      <c r="A43007">
        <v>2018</v>
      </c>
      <c r="B43007" t="s">
        <v>8</v>
      </c>
      <c r="C43007" t="s">
        <v>145</v>
      </c>
      <c r="D43007" t="s">
        <v>10</v>
      </c>
      <c r="E43007" t="s">
        <v>14</v>
      </c>
      <c r="F43007" t="s">
        <v>13</v>
      </c>
      <c r="G43007" s="3">
        <v>0</v>
      </c>
      <c r="H43007" s="1" t="str">
        <f t="shared" si="671"/>
        <v/>
      </c>
    </row>
    <row r="43008" spans="1:8" hidden="1">
      <c r="A43008">
        <v>2018</v>
      </c>
      <c r="B43008" t="s">
        <v>8</v>
      </c>
      <c r="C43008" t="s">
        <v>145</v>
      </c>
      <c r="D43008" t="s">
        <v>10</v>
      </c>
      <c r="E43008" t="s">
        <v>14</v>
      </c>
      <c r="F43008" t="s">
        <v>14</v>
      </c>
      <c r="G43008" s="3">
        <v>0</v>
      </c>
      <c r="H43008" s="1" t="str">
        <f t="shared" si="671"/>
        <v>x</v>
      </c>
    </row>
    <row r="43009" spans="1:8" hidden="1">
      <c r="A43009">
        <v>2018</v>
      </c>
      <c r="B43009" t="s">
        <v>8</v>
      </c>
      <c r="C43009" t="s">
        <v>145</v>
      </c>
      <c r="D43009" t="s">
        <v>10</v>
      </c>
      <c r="E43009" t="s">
        <v>14</v>
      </c>
      <c r="F43009" t="s">
        <v>59</v>
      </c>
      <c r="G43009" s="3">
        <v>0</v>
      </c>
      <c r="H43009" s="1" t="str">
        <f t="shared" si="671"/>
        <v/>
      </c>
    </row>
    <row r="43010" spans="1:8" hidden="1">
      <c r="A43010">
        <v>2018</v>
      </c>
      <c r="B43010" t="s">
        <v>8</v>
      </c>
      <c r="C43010" t="s">
        <v>145</v>
      </c>
      <c r="D43010" t="s">
        <v>10</v>
      </c>
      <c r="E43010" t="s">
        <v>14</v>
      </c>
      <c r="F43010" t="s">
        <v>15</v>
      </c>
      <c r="G43010" s="3">
        <v>8</v>
      </c>
      <c r="H43010" s="1" t="str">
        <f t="shared" ref="H43010:H43073" si="672">IF(E43010=F43010,"x","")</f>
        <v/>
      </c>
    </row>
    <row r="43011" spans="1:8" hidden="1">
      <c r="A43011">
        <v>2018</v>
      </c>
      <c r="B43011" t="s">
        <v>8</v>
      </c>
      <c r="C43011" t="s">
        <v>145</v>
      </c>
      <c r="D43011" t="s">
        <v>10</v>
      </c>
      <c r="E43011" t="s">
        <v>14</v>
      </c>
      <c r="F43011" t="s">
        <v>16</v>
      </c>
      <c r="G43011" s="3">
        <v>1</v>
      </c>
      <c r="H43011" s="1" t="str">
        <f t="shared" si="672"/>
        <v/>
      </c>
    </row>
    <row r="43012" spans="1:8" hidden="1">
      <c r="A43012">
        <v>2018</v>
      </c>
      <c r="B43012" t="s">
        <v>8</v>
      </c>
      <c r="C43012" t="s">
        <v>145</v>
      </c>
      <c r="D43012" t="s">
        <v>10</v>
      </c>
      <c r="E43012" t="s">
        <v>14</v>
      </c>
      <c r="F43012" t="s">
        <v>17</v>
      </c>
      <c r="G43012" s="3">
        <v>0</v>
      </c>
      <c r="H43012" s="1" t="str">
        <f t="shared" si="672"/>
        <v/>
      </c>
    </row>
    <row r="43013" spans="1:8" hidden="1">
      <c r="A43013">
        <v>2018</v>
      </c>
      <c r="B43013" t="s">
        <v>8</v>
      </c>
      <c r="C43013" t="s">
        <v>145</v>
      </c>
      <c r="D43013" t="s">
        <v>10</v>
      </c>
      <c r="E43013" t="s">
        <v>14</v>
      </c>
      <c r="F43013" t="s">
        <v>60</v>
      </c>
      <c r="G43013" s="3">
        <v>4</v>
      </c>
      <c r="H43013" s="1" t="str">
        <f t="shared" si="672"/>
        <v/>
      </c>
    </row>
    <row r="43014" spans="1:8" hidden="1">
      <c r="A43014">
        <v>2018</v>
      </c>
      <c r="B43014" t="s">
        <v>8</v>
      </c>
      <c r="C43014" t="s">
        <v>145</v>
      </c>
      <c r="D43014" t="s">
        <v>10</v>
      </c>
      <c r="E43014" t="s">
        <v>14</v>
      </c>
      <c r="F43014" t="s">
        <v>85</v>
      </c>
      <c r="G43014" s="3">
        <v>0</v>
      </c>
      <c r="H43014" s="1" t="str">
        <f t="shared" si="672"/>
        <v/>
      </c>
    </row>
    <row r="43015" spans="1:8" hidden="1">
      <c r="A43015">
        <v>2018</v>
      </c>
      <c r="B43015" t="s">
        <v>8</v>
      </c>
      <c r="C43015" t="s">
        <v>145</v>
      </c>
      <c r="D43015" t="s">
        <v>10</v>
      </c>
      <c r="E43015" t="s">
        <v>14</v>
      </c>
      <c r="F43015" t="s">
        <v>21</v>
      </c>
      <c r="G43015" s="3">
        <v>0</v>
      </c>
      <c r="H43015" s="1" t="str">
        <f t="shared" si="672"/>
        <v/>
      </c>
    </row>
    <row r="43016" spans="1:8" hidden="1">
      <c r="A43016">
        <v>2018</v>
      </c>
      <c r="B43016" t="s">
        <v>8</v>
      </c>
      <c r="C43016" t="s">
        <v>145</v>
      </c>
      <c r="D43016" t="s">
        <v>10</v>
      </c>
      <c r="E43016" t="s">
        <v>14</v>
      </c>
      <c r="F43016" t="s">
        <v>22</v>
      </c>
      <c r="G43016" s="3">
        <v>0</v>
      </c>
      <c r="H43016" s="1" t="str">
        <f t="shared" si="672"/>
        <v/>
      </c>
    </row>
    <row r="43017" spans="1:8" hidden="1">
      <c r="A43017">
        <v>2018</v>
      </c>
      <c r="B43017" t="s">
        <v>8</v>
      </c>
      <c r="C43017" t="s">
        <v>145</v>
      </c>
      <c r="D43017" t="s">
        <v>10</v>
      </c>
      <c r="E43017" t="s">
        <v>14</v>
      </c>
      <c r="F43017" t="s">
        <v>93</v>
      </c>
      <c r="G43017" s="3">
        <v>0</v>
      </c>
      <c r="H43017" s="1" t="str">
        <f t="shared" si="672"/>
        <v/>
      </c>
    </row>
    <row r="43018" spans="1:8" hidden="1">
      <c r="A43018">
        <v>2018</v>
      </c>
      <c r="B43018" t="s">
        <v>8</v>
      </c>
      <c r="C43018" t="s">
        <v>145</v>
      </c>
      <c r="D43018" t="s">
        <v>10</v>
      </c>
      <c r="E43018" t="s">
        <v>14</v>
      </c>
      <c r="F43018" t="s">
        <v>56</v>
      </c>
      <c r="G43018" s="3">
        <v>0</v>
      </c>
      <c r="H43018" s="1" t="str">
        <f t="shared" si="672"/>
        <v/>
      </c>
    </row>
    <row r="43019" spans="1:8" hidden="1">
      <c r="A43019">
        <v>2018</v>
      </c>
      <c r="B43019" t="s">
        <v>8</v>
      </c>
      <c r="C43019" t="s">
        <v>145</v>
      </c>
      <c r="D43019" t="s">
        <v>10</v>
      </c>
      <c r="E43019" t="s">
        <v>14</v>
      </c>
      <c r="F43019" t="s">
        <v>23</v>
      </c>
      <c r="G43019" s="3">
        <v>6</v>
      </c>
      <c r="H43019" s="1" t="str">
        <f t="shared" si="672"/>
        <v/>
      </c>
    </row>
    <row r="43020" spans="1:8" hidden="1">
      <c r="A43020">
        <v>2018</v>
      </c>
      <c r="B43020" t="s">
        <v>8</v>
      </c>
      <c r="C43020" t="s">
        <v>145</v>
      </c>
      <c r="D43020" t="s">
        <v>10</v>
      </c>
      <c r="E43020" t="s">
        <v>14</v>
      </c>
      <c r="F43020" t="s">
        <v>24</v>
      </c>
      <c r="G43020" s="3">
        <v>12</v>
      </c>
      <c r="H43020" s="1" t="str">
        <f t="shared" si="672"/>
        <v/>
      </c>
    </row>
    <row r="43021" spans="1:8" hidden="1">
      <c r="A43021">
        <v>2018</v>
      </c>
      <c r="B43021" t="s">
        <v>8</v>
      </c>
      <c r="C43021" t="s">
        <v>145</v>
      </c>
      <c r="D43021" t="s">
        <v>10</v>
      </c>
      <c r="E43021" t="s">
        <v>14</v>
      </c>
      <c r="F43021" t="s">
        <v>26</v>
      </c>
      <c r="G43021" s="3">
        <v>5</v>
      </c>
      <c r="H43021" s="1" t="str">
        <f t="shared" si="672"/>
        <v/>
      </c>
    </row>
    <row r="43022" spans="1:8" hidden="1">
      <c r="A43022">
        <v>2018</v>
      </c>
      <c r="B43022" t="s">
        <v>8</v>
      </c>
      <c r="C43022" t="s">
        <v>145</v>
      </c>
      <c r="D43022" t="s">
        <v>10</v>
      </c>
      <c r="E43022" t="s">
        <v>14</v>
      </c>
      <c r="F43022" t="s">
        <v>76</v>
      </c>
      <c r="G43022" s="3">
        <v>0</v>
      </c>
      <c r="H43022" s="1" t="str">
        <f t="shared" si="672"/>
        <v/>
      </c>
    </row>
    <row r="43023" spans="1:8" hidden="1">
      <c r="A43023">
        <v>2018</v>
      </c>
      <c r="B43023" t="s">
        <v>8</v>
      </c>
      <c r="C43023" t="s">
        <v>145</v>
      </c>
      <c r="D43023" t="s">
        <v>10</v>
      </c>
      <c r="E43023" t="s">
        <v>14</v>
      </c>
      <c r="F43023" t="s">
        <v>28</v>
      </c>
      <c r="G43023" s="3">
        <v>0</v>
      </c>
      <c r="H43023" s="1" t="str">
        <f t="shared" si="672"/>
        <v/>
      </c>
    </row>
    <row r="43024" spans="1:8" hidden="1">
      <c r="A43024">
        <v>2018</v>
      </c>
      <c r="B43024" t="s">
        <v>8</v>
      </c>
      <c r="C43024" t="s">
        <v>145</v>
      </c>
      <c r="D43024" t="s">
        <v>10</v>
      </c>
      <c r="E43024" t="s">
        <v>32</v>
      </c>
      <c r="F43024" t="s">
        <v>78</v>
      </c>
      <c r="G43024" s="3">
        <v>7</v>
      </c>
      <c r="H43024" s="1" t="str">
        <f t="shared" si="672"/>
        <v/>
      </c>
    </row>
    <row r="43025" spans="1:8" hidden="1">
      <c r="A43025">
        <v>2018</v>
      </c>
      <c r="B43025" t="s">
        <v>8</v>
      </c>
      <c r="C43025" t="s">
        <v>145</v>
      </c>
      <c r="D43025" t="s">
        <v>10</v>
      </c>
      <c r="E43025" t="s">
        <v>32</v>
      </c>
      <c r="F43025" t="s">
        <v>123</v>
      </c>
      <c r="G43025" s="3">
        <v>0</v>
      </c>
      <c r="H43025" s="1" t="str">
        <f t="shared" si="672"/>
        <v/>
      </c>
    </row>
    <row r="43026" spans="1:8" hidden="1">
      <c r="A43026">
        <v>2018</v>
      </c>
      <c r="B43026" t="s">
        <v>8</v>
      </c>
      <c r="C43026" t="s">
        <v>145</v>
      </c>
      <c r="D43026" t="s">
        <v>10</v>
      </c>
      <c r="E43026" t="s">
        <v>32</v>
      </c>
      <c r="F43026" t="s">
        <v>31</v>
      </c>
      <c r="G43026" s="3">
        <v>0</v>
      </c>
      <c r="H43026" s="1" t="str">
        <f t="shared" si="672"/>
        <v/>
      </c>
    </row>
    <row r="43027" spans="1:8" hidden="1">
      <c r="A43027">
        <v>2018</v>
      </c>
      <c r="B43027" t="s">
        <v>8</v>
      </c>
      <c r="C43027" t="s">
        <v>145</v>
      </c>
      <c r="D43027" t="s">
        <v>10</v>
      </c>
      <c r="E43027" t="s">
        <v>32</v>
      </c>
      <c r="F43027" t="s">
        <v>86</v>
      </c>
      <c r="G43027" s="3">
        <v>0</v>
      </c>
      <c r="H43027" s="1" t="str">
        <f t="shared" si="672"/>
        <v/>
      </c>
    </row>
    <row r="43028" spans="1:8" hidden="1">
      <c r="A43028">
        <v>2018</v>
      </c>
      <c r="B43028" t="s">
        <v>8</v>
      </c>
      <c r="C43028" t="s">
        <v>145</v>
      </c>
      <c r="D43028" t="s">
        <v>10</v>
      </c>
      <c r="E43028" t="s">
        <v>32</v>
      </c>
      <c r="F43028" t="s">
        <v>40</v>
      </c>
      <c r="G43028" s="3">
        <v>12</v>
      </c>
      <c r="H43028" s="1" t="str">
        <f t="shared" si="672"/>
        <v/>
      </c>
    </row>
    <row r="43029" spans="1:8" hidden="1">
      <c r="A43029">
        <v>2018</v>
      </c>
      <c r="B43029" t="s">
        <v>8</v>
      </c>
      <c r="C43029" t="s">
        <v>145</v>
      </c>
      <c r="D43029" t="s">
        <v>10</v>
      </c>
      <c r="E43029" t="s">
        <v>32</v>
      </c>
      <c r="F43029" t="s">
        <v>94</v>
      </c>
      <c r="G43029" s="3">
        <v>0</v>
      </c>
      <c r="H43029" s="1" t="str">
        <f t="shared" si="672"/>
        <v/>
      </c>
    </row>
    <row r="43030" spans="1:8" hidden="1">
      <c r="A43030">
        <v>2018</v>
      </c>
      <c r="B43030" t="s">
        <v>8</v>
      </c>
      <c r="C43030" t="s">
        <v>145</v>
      </c>
      <c r="D43030" t="s">
        <v>10</v>
      </c>
      <c r="E43030" t="s">
        <v>32</v>
      </c>
      <c r="F43030" t="s">
        <v>35</v>
      </c>
      <c r="G43030" s="3">
        <v>0</v>
      </c>
      <c r="H43030" s="1" t="str">
        <f t="shared" si="672"/>
        <v/>
      </c>
    </row>
    <row r="43031" spans="1:8" hidden="1">
      <c r="A43031">
        <v>2018</v>
      </c>
      <c r="B43031" t="s">
        <v>8</v>
      </c>
      <c r="C43031" t="s">
        <v>145</v>
      </c>
      <c r="D43031" t="s">
        <v>10</v>
      </c>
      <c r="E43031" t="s">
        <v>32</v>
      </c>
      <c r="F43031" t="s">
        <v>58</v>
      </c>
      <c r="G43031" s="3">
        <v>3</v>
      </c>
      <c r="H43031" s="1" t="str">
        <f t="shared" si="672"/>
        <v/>
      </c>
    </row>
    <row r="43032" spans="1:8" hidden="1">
      <c r="A43032">
        <v>2018</v>
      </c>
      <c r="B43032" t="s">
        <v>8</v>
      </c>
      <c r="C43032" t="s">
        <v>145</v>
      </c>
      <c r="D43032" t="s">
        <v>10</v>
      </c>
      <c r="E43032" t="s">
        <v>32</v>
      </c>
      <c r="F43032" t="s">
        <v>12</v>
      </c>
      <c r="G43032" s="3">
        <v>0</v>
      </c>
      <c r="H43032" s="1" t="str">
        <f t="shared" si="672"/>
        <v/>
      </c>
    </row>
    <row r="43033" spans="1:8" hidden="1">
      <c r="A43033">
        <v>2018</v>
      </c>
      <c r="B43033" t="s">
        <v>8</v>
      </c>
      <c r="C43033" t="s">
        <v>145</v>
      </c>
      <c r="D43033" t="s">
        <v>10</v>
      </c>
      <c r="E43033" t="s">
        <v>32</v>
      </c>
      <c r="F43033" t="s">
        <v>13</v>
      </c>
      <c r="G43033" s="3">
        <v>5</v>
      </c>
      <c r="H43033" s="1" t="str">
        <f t="shared" si="672"/>
        <v/>
      </c>
    </row>
    <row r="43034" spans="1:8" hidden="1">
      <c r="A43034">
        <v>2018</v>
      </c>
      <c r="B43034" t="s">
        <v>8</v>
      </c>
      <c r="C43034" t="s">
        <v>145</v>
      </c>
      <c r="D43034" t="s">
        <v>10</v>
      </c>
      <c r="E43034" t="s">
        <v>32</v>
      </c>
      <c r="F43034" t="s">
        <v>14</v>
      </c>
      <c r="G43034" s="3">
        <v>0</v>
      </c>
      <c r="H43034" s="1" t="str">
        <f t="shared" si="672"/>
        <v/>
      </c>
    </row>
    <row r="43035" spans="1:8" hidden="1">
      <c r="A43035">
        <v>2018</v>
      </c>
      <c r="B43035" t="s">
        <v>8</v>
      </c>
      <c r="C43035" t="s">
        <v>145</v>
      </c>
      <c r="D43035" t="s">
        <v>10</v>
      </c>
      <c r="E43035" t="s">
        <v>32</v>
      </c>
      <c r="F43035" t="s">
        <v>59</v>
      </c>
      <c r="G43035" s="3">
        <v>6</v>
      </c>
      <c r="H43035" s="1" t="str">
        <f t="shared" si="672"/>
        <v/>
      </c>
    </row>
    <row r="43036" spans="1:8" hidden="1">
      <c r="A43036">
        <v>2018</v>
      </c>
      <c r="B43036" t="s">
        <v>8</v>
      </c>
      <c r="C43036" t="s">
        <v>145</v>
      </c>
      <c r="D43036" t="s">
        <v>10</v>
      </c>
      <c r="E43036" t="s">
        <v>32</v>
      </c>
      <c r="F43036" t="s">
        <v>15</v>
      </c>
      <c r="G43036" s="3">
        <v>0</v>
      </c>
      <c r="H43036" s="1" t="str">
        <f t="shared" si="672"/>
        <v/>
      </c>
    </row>
    <row r="43037" spans="1:8" hidden="1">
      <c r="A43037">
        <v>2018</v>
      </c>
      <c r="B43037" t="s">
        <v>8</v>
      </c>
      <c r="C43037" t="s">
        <v>145</v>
      </c>
      <c r="D43037" t="s">
        <v>10</v>
      </c>
      <c r="E43037" t="s">
        <v>32</v>
      </c>
      <c r="F43037" t="s">
        <v>16</v>
      </c>
      <c r="G43037" s="3">
        <v>4</v>
      </c>
      <c r="H43037" s="1" t="str">
        <f t="shared" si="672"/>
        <v/>
      </c>
    </row>
    <row r="43038" spans="1:8" hidden="1">
      <c r="A43038">
        <v>2018</v>
      </c>
      <c r="B43038" t="s">
        <v>8</v>
      </c>
      <c r="C43038" t="s">
        <v>145</v>
      </c>
      <c r="D43038" t="s">
        <v>10</v>
      </c>
      <c r="E43038" t="s">
        <v>32</v>
      </c>
      <c r="F43038" t="s">
        <v>17</v>
      </c>
      <c r="G43038" s="3">
        <v>1</v>
      </c>
      <c r="H43038" s="1" t="str">
        <f t="shared" si="672"/>
        <v/>
      </c>
    </row>
    <row r="43039" spans="1:8" hidden="1">
      <c r="A43039">
        <v>2018</v>
      </c>
      <c r="B43039" t="s">
        <v>8</v>
      </c>
      <c r="C43039" t="s">
        <v>145</v>
      </c>
      <c r="D43039" t="s">
        <v>10</v>
      </c>
      <c r="E43039" t="s">
        <v>32</v>
      </c>
      <c r="F43039" t="s">
        <v>60</v>
      </c>
      <c r="G43039" s="3">
        <v>0</v>
      </c>
      <c r="H43039" s="1" t="str">
        <f t="shared" si="672"/>
        <v/>
      </c>
    </row>
    <row r="43040" spans="1:8" hidden="1">
      <c r="A43040">
        <v>2018</v>
      </c>
      <c r="B43040" t="s">
        <v>8</v>
      </c>
      <c r="C43040" t="s">
        <v>145</v>
      </c>
      <c r="D43040" t="s">
        <v>10</v>
      </c>
      <c r="E43040" t="s">
        <v>32</v>
      </c>
      <c r="F43040" t="s">
        <v>85</v>
      </c>
      <c r="G43040" s="3">
        <v>10</v>
      </c>
      <c r="H43040" s="1" t="str">
        <f t="shared" si="672"/>
        <v/>
      </c>
    </row>
    <row r="43041" spans="1:8" hidden="1">
      <c r="A43041">
        <v>2018</v>
      </c>
      <c r="B43041" t="s">
        <v>8</v>
      </c>
      <c r="C43041" t="s">
        <v>145</v>
      </c>
      <c r="D43041" t="s">
        <v>10</v>
      </c>
      <c r="E43041" t="s">
        <v>32</v>
      </c>
      <c r="F43041" t="s">
        <v>21</v>
      </c>
      <c r="G43041" s="3">
        <v>0</v>
      </c>
      <c r="H43041" s="1" t="str">
        <f t="shared" si="672"/>
        <v/>
      </c>
    </row>
    <row r="43042" spans="1:8" hidden="1">
      <c r="A43042">
        <v>2018</v>
      </c>
      <c r="B43042" t="s">
        <v>8</v>
      </c>
      <c r="C43042" t="s">
        <v>145</v>
      </c>
      <c r="D43042" t="s">
        <v>10</v>
      </c>
      <c r="E43042" t="s">
        <v>32</v>
      </c>
      <c r="F43042" t="s">
        <v>22</v>
      </c>
      <c r="G43042" s="3">
        <v>0</v>
      </c>
      <c r="H43042" s="1" t="str">
        <f t="shared" si="672"/>
        <v/>
      </c>
    </row>
    <row r="43043" spans="1:8" hidden="1">
      <c r="A43043">
        <v>2018</v>
      </c>
      <c r="B43043" t="s">
        <v>8</v>
      </c>
      <c r="C43043" t="s">
        <v>145</v>
      </c>
      <c r="D43043" t="s">
        <v>10</v>
      </c>
      <c r="E43043" t="s">
        <v>32</v>
      </c>
      <c r="F43043" t="s">
        <v>93</v>
      </c>
      <c r="G43043" s="3">
        <v>2</v>
      </c>
      <c r="H43043" s="1" t="str">
        <f t="shared" si="672"/>
        <v/>
      </c>
    </row>
    <row r="43044" spans="1:8" hidden="1">
      <c r="A43044">
        <v>2018</v>
      </c>
      <c r="B43044" t="s">
        <v>8</v>
      </c>
      <c r="C43044" t="s">
        <v>145</v>
      </c>
      <c r="D43044" t="s">
        <v>10</v>
      </c>
      <c r="E43044" t="s">
        <v>32</v>
      </c>
      <c r="F43044" t="s">
        <v>56</v>
      </c>
      <c r="G43044" s="3">
        <v>0</v>
      </c>
      <c r="H43044" s="1" t="str">
        <f t="shared" si="672"/>
        <v/>
      </c>
    </row>
    <row r="43045" spans="1:8" hidden="1">
      <c r="A43045">
        <v>2018</v>
      </c>
      <c r="B43045" t="s">
        <v>8</v>
      </c>
      <c r="C43045" t="s">
        <v>145</v>
      </c>
      <c r="D43045" t="s">
        <v>10</v>
      </c>
      <c r="E43045" t="s">
        <v>32</v>
      </c>
      <c r="F43045" t="s">
        <v>23</v>
      </c>
      <c r="G43045" s="3">
        <v>0</v>
      </c>
      <c r="H43045" s="1" t="str">
        <f t="shared" si="672"/>
        <v/>
      </c>
    </row>
    <row r="43046" spans="1:8" hidden="1">
      <c r="A43046">
        <v>2018</v>
      </c>
      <c r="B43046" t="s">
        <v>8</v>
      </c>
      <c r="C43046" t="s">
        <v>145</v>
      </c>
      <c r="D43046" t="s">
        <v>10</v>
      </c>
      <c r="E43046" t="s">
        <v>32</v>
      </c>
      <c r="F43046" t="s">
        <v>24</v>
      </c>
      <c r="G43046" s="3">
        <v>8</v>
      </c>
      <c r="H43046" s="1" t="str">
        <f t="shared" si="672"/>
        <v/>
      </c>
    </row>
    <row r="43047" spans="1:8" hidden="1">
      <c r="A43047">
        <v>2018</v>
      </c>
      <c r="B43047" t="s">
        <v>8</v>
      </c>
      <c r="C43047" t="s">
        <v>145</v>
      </c>
      <c r="D43047" t="s">
        <v>10</v>
      </c>
      <c r="E43047" t="s">
        <v>32</v>
      </c>
      <c r="F43047" t="s">
        <v>26</v>
      </c>
      <c r="G43047" s="3">
        <v>0</v>
      </c>
      <c r="H43047" s="1" t="str">
        <f t="shared" si="672"/>
        <v/>
      </c>
    </row>
    <row r="43048" spans="1:8" hidden="1">
      <c r="A43048">
        <v>2018</v>
      </c>
      <c r="B43048" t="s">
        <v>8</v>
      </c>
      <c r="C43048" t="s">
        <v>145</v>
      </c>
      <c r="D43048" t="s">
        <v>10</v>
      </c>
      <c r="E43048" t="s">
        <v>32</v>
      </c>
      <c r="F43048" t="s">
        <v>76</v>
      </c>
      <c r="G43048" s="3">
        <v>0</v>
      </c>
      <c r="H43048" s="1" t="str">
        <f t="shared" si="672"/>
        <v/>
      </c>
    </row>
    <row r="43049" spans="1:8" hidden="1">
      <c r="A43049">
        <v>2018</v>
      </c>
      <c r="B43049" t="s">
        <v>8</v>
      </c>
      <c r="C43049" t="s">
        <v>145</v>
      </c>
      <c r="D43049" t="s">
        <v>10</v>
      </c>
      <c r="E43049" t="s">
        <v>32</v>
      </c>
      <c r="F43049" t="s">
        <v>28</v>
      </c>
      <c r="G43049" s="3">
        <v>0</v>
      </c>
      <c r="H43049" s="1" t="str">
        <f t="shared" si="672"/>
        <v/>
      </c>
    </row>
    <row r="43050" spans="1:8" hidden="1">
      <c r="A43050">
        <v>2018</v>
      </c>
      <c r="B43050" t="s">
        <v>8</v>
      </c>
      <c r="C43050" t="s">
        <v>145</v>
      </c>
      <c r="D43050" t="s">
        <v>10</v>
      </c>
      <c r="E43050" t="s">
        <v>59</v>
      </c>
      <c r="F43050" t="s">
        <v>78</v>
      </c>
      <c r="G43050" s="3">
        <v>10</v>
      </c>
      <c r="H43050" s="1" t="str">
        <f t="shared" si="672"/>
        <v/>
      </c>
    </row>
    <row r="43051" spans="1:8" hidden="1">
      <c r="A43051">
        <v>2018</v>
      </c>
      <c r="B43051" t="s">
        <v>8</v>
      </c>
      <c r="C43051" t="s">
        <v>145</v>
      </c>
      <c r="D43051" t="s">
        <v>10</v>
      </c>
      <c r="E43051" t="s">
        <v>59</v>
      </c>
      <c r="F43051" t="s">
        <v>123</v>
      </c>
      <c r="G43051" s="3">
        <v>7</v>
      </c>
      <c r="H43051" s="1" t="str">
        <f t="shared" si="672"/>
        <v/>
      </c>
    </row>
    <row r="43052" spans="1:8" hidden="1">
      <c r="A43052">
        <v>2018</v>
      </c>
      <c r="B43052" t="s">
        <v>8</v>
      </c>
      <c r="C43052" t="s">
        <v>145</v>
      </c>
      <c r="D43052" t="s">
        <v>10</v>
      </c>
      <c r="E43052" t="s">
        <v>59</v>
      </c>
      <c r="F43052" t="s">
        <v>31</v>
      </c>
      <c r="G43052" s="3">
        <v>8</v>
      </c>
      <c r="H43052" s="1" t="str">
        <f t="shared" si="672"/>
        <v/>
      </c>
    </row>
    <row r="43053" spans="1:8" hidden="1">
      <c r="A43053">
        <v>2018</v>
      </c>
      <c r="B43053" t="s">
        <v>8</v>
      </c>
      <c r="C43053" t="s">
        <v>145</v>
      </c>
      <c r="D43053" t="s">
        <v>10</v>
      </c>
      <c r="E43053" t="s">
        <v>59</v>
      </c>
      <c r="F43053" t="s">
        <v>86</v>
      </c>
      <c r="G43053" s="3">
        <v>0</v>
      </c>
      <c r="H43053" s="1" t="str">
        <f t="shared" si="672"/>
        <v/>
      </c>
    </row>
    <row r="43054" spans="1:8" hidden="1">
      <c r="A43054">
        <v>2018</v>
      </c>
      <c r="B43054" t="s">
        <v>8</v>
      </c>
      <c r="C43054" t="s">
        <v>145</v>
      </c>
      <c r="D43054" t="s">
        <v>10</v>
      </c>
      <c r="E43054" t="s">
        <v>59</v>
      </c>
      <c r="F43054" t="s">
        <v>40</v>
      </c>
      <c r="G43054" s="3">
        <v>0</v>
      </c>
      <c r="H43054" s="1" t="str">
        <f t="shared" si="672"/>
        <v/>
      </c>
    </row>
    <row r="43055" spans="1:8" hidden="1">
      <c r="A43055">
        <v>2018</v>
      </c>
      <c r="B43055" t="s">
        <v>8</v>
      </c>
      <c r="C43055" t="s">
        <v>145</v>
      </c>
      <c r="D43055" t="s">
        <v>10</v>
      </c>
      <c r="E43055" t="s">
        <v>59</v>
      </c>
      <c r="F43055" t="s">
        <v>94</v>
      </c>
      <c r="G43055" s="3">
        <v>0</v>
      </c>
      <c r="H43055" s="1" t="str">
        <f t="shared" si="672"/>
        <v/>
      </c>
    </row>
    <row r="43056" spans="1:8" hidden="1">
      <c r="A43056">
        <v>2018</v>
      </c>
      <c r="B43056" t="s">
        <v>8</v>
      </c>
      <c r="C43056" t="s">
        <v>145</v>
      </c>
      <c r="D43056" t="s">
        <v>10</v>
      </c>
      <c r="E43056" t="s">
        <v>59</v>
      </c>
      <c r="F43056" t="s">
        <v>35</v>
      </c>
      <c r="G43056" s="3">
        <v>12</v>
      </c>
      <c r="H43056" s="1" t="str">
        <f t="shared" si="672"/>
        <v/>
      </c>
    </row>
    <row r="43057" spans="1:8" hidden="1">
      <c r="A43057">
        <v>2018</v>
      </c>
      <c r="B43057" t="s">
        <v>8</v>
      </c>
      <c r="C43057" t="s">
        <v>145</v>
      </c>
      <c r="D43057" t="s">
        <v>10</v>
      </c>
      <c r="E43057" t="s">
        <v>59</v>
      </c>
      <c r="F43057" t="s">
        <v>58</v>
      </c>
      <c r="G43057" s="3">
        <v>0</v>
      </c>
      <c r="H43057" s="1" t="str">
        <f t="shared" si="672"/>
        <v/>
      </c>
    </row>
    <row r="43058" spans="1:8" hidden="1">
      <c r="A43058">
        <v>2018</v>
      </c>
      <c r="B43058" t="s">
        <v>8</v>
      </c>
      <c r="C43058" t="s">
        <v>145</v>
      </c>
      <c r="D43058" t="s">
        <v>10</v>
      </c>
      <c r="E43058" t="s">
        <v>59</v>
      </c>
      <c r="F43058" t="s">
        <v>12</v>
      </c>
      <c r="G43058" s="3">
        <v>0</v>
      </c>
      <c r="H43058" s="1" t="str">
        <f t="shared" si="672"/>
        <v/>
      </c>
    </row>
    <row r="43059" spans="1:8" hidden="1">
      <c r="A43059">
        <v>2018</v>
      </c>
      <c r="B43059" t="s">
        <v>8</v>
      </c>
      <c r="C43059" t="s">
        <v>145</v>
      </c>
      <c r="D43059" t="s">
        <v>10</v>
      </c>
      <c r="E43059" t="s">
        <v>59</v>
      </c>
      <c r="F43059" t="s">
        <v>13</v>
      </c>
      <c r="G43059" s="3">
        <v>0</v>
      </c>
      <c r="H43059" s="1" t="str">
        <f t="shared" si="672"/>
        <v/>
      </c>
    </row>
    <row r="43060" spans="1:8" hidden="1">
      <c r="A43060">
        <v>2018</v>
      </c>
      <c r="B43060" t="s">
        <v>8</v>
      </c>
      <c r="C43060" t="s">
        <v>145</v>
      </c>
      <c r="D43060" t="s">
        <v>10</v>
      </c>
      <c r="E43060" t="s">
        <v>59</v>
      </c>
      <c r="F43060" t="s">
        <v>14</v>
      </c>
      <c r="G43060" s="3">
        <v>0</v>
      </c>
      <c r="H43060" s="1" t="str">
        <f t="shared" si="672"/>
        <v/>
      </c>
    </row>
    <row r="43061" spans="1:8" hidden="1">
      <c r="A43061">
        <v>2018</v>
      </c>
      <c r="B43061" t="s">
        <v>8</v>
      </c>
      <c r="C43061" t="s">
        <v>145</v>
      </c>
      <c r="D43061" t="s">
        <v>10</v>
      </c>
      <c r="E43061" t="s">
        <v>59</v>
      </c>
      <c r="F43061" t="s">
        <v>59</v>
      </c>
      <c r="G43061" s="3">
        <v>0</v>
      </c>
      <c r="H43061" s="1" t="str">
        <f t="shared" si="672"/>
        <v>x</v>
      </c>
    </row>
    <row r="43062" spans="1:8" hidden="1">
      <c r="A43062">
        <v>2018</v>
      </c>
      <c r="B43062" t="s">
        <v>8</v>
      </c>
      <c r="C43062" t="s">
        <v>145</v>
      </c>
      <c r="D43062" t="s">
        <v>10</v>
      </c>
      <c r="E43062" t="s">
        <v>59</v>
      </c>
      <c r="F43062" t="s">
        <v>15</v>
      </c>
      <c r="G43062" s="3">
        <v>3</v>
      </c>
      <c r="H43062" s="1" t="str">
        <f t="shared" si="672"/>
        <v/>
      </c>
    </row>
    <row r="43063" spans="1:8" hidden="1">
      <c r="A43063">
        <v>2018</v>
      </c>
      <c r="B43063" t="s">
        <v>8</v>
      </c>
      <c r="C43063" t="s">
        <v>145</v>
      </c>
      <c r="D43063" t="s">
        <v>10</v>
      </c>
      <c r="E43063" t="s">
        <v>59</v>
      </c>
      <c r="F43063" t="s">
        <v>16</v>
      </c>
      <c r="G43063" s="3">
        <v>6</v>
      </c>
      <c r="H43063" s="1" t="str">
        <f t="shared" si="672"/>
        <v/>
      </c>
    </row>
    <row r="43064" spans="1:8" hidden="1">
      <c r="A43064">
        <v>2018</v>
      </c>
      <c r="B43064" t="s">
        <v>8</v>
      </c>
      <c r="C43064" t="s">
        <v>145</v>
      </c>
      <c r="D43064" t="s">
        <v>10</v>
      </c>
      <c r="E43064" t="s">
        <v>59</v>
      </c>
      <c r="F43064" t="s">
        <v>17</v>
      </c>
      <c r="G43064" s="3">
        <v>0</v>
      </c>
      <c r="H43064" s="1" t="str">
        <f t="shared" si="672"/>
        <v/>
      </c>
    </row>
    <row r="43065" spans="1:8" hidden="1">
      <c r="A43065">
        <v>2018</v>
      </c>
      <c r="B43065" t="s">
        <v>8</v>
      </c>
      <c r="C43065" t="s">
        <v>145</v>
      </c>
      <c r="D43065" t="s">
        <v>10</v>
      </c>
      <c r="E43065" t="s">
        <v>59</v>
      </c>
      <c r="F43065" t="s">
        <v>60</v>
      </c>
      <c r="G43065" s="3">
        <v>5</v>
      </c>
      <c r="H43065" s="1" t="str">
        <f t="shared" si="672"/>
        <v/>
      </c>
    </row>
    <row r="43066" spans="1:8" hidden="1">
      <c r="A43066">
        <v>2018</v>
      </c>
      <c r="B43066" t="s">
        <v>8</v>
      </c>
      <c r="C43066" t="s">
        <v>145</v>
      </c>
      <c r="D43066" t="s">
        <v>10</v>
      </c>
      <c r="E43066" t="s">
        <v>59</v>
      </c>
      <c r="F43066" t="s">
        <v>85</v>
      </c>
      <c r="G43066" s="3">
        <v>0</v>
      </c>
      <c r="H43066" s="1" t="str">
        <f t="shared" si="672"/>
        <v/>
      </c>
    </row>
    <row r="43067" spans="1:8" hidden="1">
      <c r="A43067">
        <v>2018</v>
      </c>
      <c r="B43067" t="s">
        <v>8</v>
      </c>
      <c r="C43067" t="s">
        <v>145</v>
      </c>
      <c r="D43067" t="s">
        <v>10</v>
      </c>
      <c r="E43067" t="s">
        <v>59</v>
      </c>
      <c r="F43067" t="s">
        <v>21</v>
      </c>
      <c r="G43067" s="3">
        <v>2</v>
      </c>
      <c r="H43067" s="1" t="str">
        <f t="shared" si="672"/>
        <v/>
      </c>
    </row>
    <row r="43068" spans="1:8" hidden="1">
      <c r="A43068">
        <v>2018</v>
      </c>
      <c r="B43068" t="s">
        <v>8</v>
      </c>
      <c r="C43068" t="s">
        <v>145</v>
      </c>
      <c r="D43068" t="s">
        <v>10</v>
      </c>
      <c r="E43068" t="s">
        <v>59</v>
      </c>
      <c r="F43068" t="s">
        <v>22</v>
      </c>
      <c r="G43068" s="3">
        <v>0</v>
      </c>
      <c r="H43068" s="1" t="str">
        <f t="shared" si="672"/>
        <v/>
      </c>
    </row>
    <row r="43069" spans="1:8" hidden="1">
      <c r="A43069">
        <v>2018</v>
      </c>
      <c r="B43069" t="s">
        <v>8</v>
      </c>
      <c r="C43069" t="s">
        <v>145</v>
      </c>
      <c r="D43069" t="s">
        <v>10</v>
      </c>
      <c r="E43069" t="s">
        <v>59</v>
      </c>
      <c r="F43069" t="s">
        <v>93</v>
      </c>
      <c r="G43069" s="3">
        <v>0</v>
      </c>
      <c r="H43069" s="1" t="str">
        <f t="shared" si="672"/>
        <v/>
      </c>
    </row>
    <row r="43070" spans="1:8" hidden="1">
      <c r="A43070">
        <v>2018</v>
      </c>
      <c r="B43070" t="s">
        <v>8</v>
      </c>
      <c r="C43070" t="s">
        <v>145</v>
      </c>
      <c r="D43070" t="s">
        <v>10</v>
      </c>
      <c r="E43070" t="s">
        <v>59</v>
      </c>
      <c r="F43070" t="s">
        <v>56</v>
      </c>
      <c r="G43070" s="3">
        <v>0</v>
      </c>
      <c r="H43070" s="1" t="str">
        <f t="shared" si="672"/>
        <v/>
      </c>
    </row>
    <row r="43071" spans="1:8" hidden="1">
      <c r="A43071">
        <v>2018</v>
      </c>
      <c r="B43071" t="s">
        <v>8</v>
      </c>
      <c r="C43071" t="s">
        <v>145</v>
      </c>
      <c r="D43071" t="s">
        <v>10</v>
      </c>
      <c r="E43071" t="s">
        <v>59</v>
      </c>
      <c r="F43071" t="s">
        <v>23</v>
      </c>
      <c r="G43071" s="3">
        <v>0</v>
      </c>
      <c r="H43071" s="1" t="str">
        <f t="shared" si="672"/>
        <v/>
      </c>
    </row>
    <row r="43072" spans="1:8" hidden="1">
      <c r="A43072">
        <v>2018</v>
      </c>
      <c r="B43072" t="s">
        <v>8</v>
      </c>
      <c r="C43072" t="s">
        <v>145</v>
      </c>
      <c r="D43072" t="s">
        <v>10</v>
      </c>
      <c r="E43072" t="s">
        <v>59</v>
      </c>
      <c r="F43072" t="s">
        <v>24</v>
      </c>
      <c r="G43072" s="3">
        <v>1</v>
      </c>
      <c r="H43072" s="1" t="str">
        <f t="shared" si="672"/>
        <v/>
      </c>
    </row>
    <row r="43073" spans="1:8" hidden="1">
      <c r="A43073">
        <v>2018</v>
      </c>
      <c r="B43073" t="s">
        <v>8</v>
      </c>
      <c r="C43073" t="s">
        <v>145</v>
      </c>
      <c r="D43073" t="s">
        <v>10</v>
      </c>
      <c r="E43073" t="s">
        <v>59</v>
      </c>
      <c r="F43073" t="s">
        <v>26</v>
      </c>
      <c r="G43073" s="3">
        <v>4</v>
      </c>
      <c r="H43073" s="1" t="str">
        <f t="shared" si="672"/>
        <v/>
      </c>
    </row>
    <row r="43074" spans="1:8" hidden="1">
      <c r="A43074">
        <v>2018</v>
      </c>
      <c r="B43074" t="s">
        <v>8</v>
      </c>
      <c r="C43074" t="s">
        <v>145</v>
      </c>
      <c r="D43074" t="s">
        <v>10</v>
      </c>
      <c r="E43074" t="s">
        <v>59</v>
      </c>
      <c r="F43074" t="s">
        <v>76</v>
      </c>
      <c r="G43074" s="3">
        <v>0</v>
      </c>
      <c r="H43074" s="1" t="str">
        <f t="shared" ref="H43074:H43137" si="673">IF(E43074=F43074,"x","")</f>
        <v/>
      </c>
    </row>
    <row r="43075" spans="1:8" hidden="1">
      <c r="A43075">
        <v>2018</v>
      </c>
      <c r="B43075" t="s">
        <v>8</v>
      </c>
      <c r="C43075" t="s">
        <v>145</v>
      </c>
      <c r="D43075" t="s">
        <v>10</v>
      </c>
      <c r="E43075" t="s">
        <v>59</v>
      </c>
      <c r="F43075" t="s">
        <v>28</v>
      </c>
      <c r="G43075" s="3">
        <v>0</v>
      </c>
      <c r="H43075" s="1" t="str">
        <f t="shared" si="673"/>
        <v/>
      </c>
    </row>
    <row r="43076" spans="1:8" hidden="1">
      <c r="A43076">
        <v>2018</v>
      </c>
      <c r="B43076" t="s">
        <v>8</v>
      </c>
      <c r="C43076" t="s">
        <v>145</v>
      </c>
      <c r="D43076" t="s">
        <v>10</v>
      </c>
      <c r="E43076" t="s">
        <v>46</v>
      </c>
      <c r="F43076" t="s">
        <v>78</v>
      </c>
      <c r="G43076" s="3">
        <v>10</v>
      </c>
      <c r="H43076" s="1" t="str">
        <f t="shared" si="673"/>
        <v/>
      </c>
    </row>
    <row r="43077" spans="1:8" hidden="1">
      <c r="A43077">
        <v>2018</v>
      </c>
      <c r="B43077" t="s">
        <v>8</v>
      </c>
      <c r="C43077" t="s">
        <v>145</v>
      </c>
      <c r="D43077" t="s">
        <v>10</v>
      </c>
      <c r="E43077" t="s">
        <v>46</v>
      </c>
      <c r="F43077" t="s">
        <v>123</v>
      </c>
      <c r="G43077" s="3">
        <v>0</v>
      </c>
      <c r="H43077" s="1" t="str">
        <f t="shared" si="673"/>
        <v/>
      </c>
    </row>
    <row r="43078" spans="1:8" hidden="1">
      <c r="A43078">
        <v>2018</v>
      </c>
      <c r="B43078" t="s">
        <v>8</v>
      </c>
      <c r="C43078" t="s">
        <v>145</v>
      </c>
      <c r="D43078" t="s">
        <v>10</v>
      </c>
      <c r="E43078" t="s">
        <v>46</v>
      </c>
      <c r="F43078" t="s">
        <v>31</v>
      </c>
      <c r="G43078" s="3">
        <v>12</v>
      </c>
      <c r="H43078" s="1" t="str">
        <f t="shared" si="673"/>
        <v/>
      </c>
    </row>
    <row r="43079" spans="1:8" hidden="1">
      <c r="A43079">
        <v>2018</v>
      </c>
      <c r="B43079" t="s">
        <v>8</v>
      </c>
      <c r="C43079" t="s">
        <v>145</v>
      </c>
      <c r="D43079" t="s">
        <v>10</v>
      </c>
      <c r="E43079" t="s">
        <v>46</v>
      </c>
      <c r="F43079" t="s">
        <v>86</v>
      </c>
      <c r="G43079" s="3">
        <v>0</v>
      </c>
      <c r="H43079" s="1" t="str">
        <f t="shared" si="673"/>
        <v/>
      </c>
    </row>
    <row r="43080" spans="1:8" hidden="1">
      <c r="A43080">
        <v>2018</v>
      </c>
      <c r="B43080" t="s">
        <v>8</v>
      </c>
      <c r="C43080" t="s">
        <v>145</v>
      </c>
      <c r="D43080" t="s">
        <v>10</v>
      </c>
      <c r="E43080" t="s">
        <v>46</v>
      </c>
      <c r="F43080" t="s">
        <v>40</v>
      </c>
      <c r="G43080" s="3">
        <v>2</v>
      </c>
      <c r="H43080" s="1" t="str">
        <f t="shared" si="673"/>
        <v/>
      </c>
    </row>
    <row r="43081" spans="1:8" hidden="1">
      <c r="A43081">
        <v>2018</v>
      </c>
      <c r="B43081" t="s">
        <v>8</v>
      </c>
      <c r="C43081" t="s">
        <v>145</v>
      </c>
      <c r="D43081" t="s">
        <v>10</v>
      </c>
      <c r="E43081" t="s">
        <v>46</v>
      </c>
      <c r="F43081" t="s">
        <v>94</v>
      </c>
      <c r="G43081" s="3">
        <v>1</v>
      </c>
      <c r="H43081" s="1" t="str">
        <f t="shared" si="673"/>
        <v/>
      </c>
    </row>
    <row r="43082" spans="1:8" hidden="1">
      <c r="A43082">
        <v>2018</v>
      </c>
      <c r="B43082" t="s">
        <v>8</v>
      </c>
      <c r="C43082" t="s">
        <v>145</v>
      </c>
      <c r="D43082" t="s">
        <v>10</v>
      </c>
      <c r="E43082" t="s">
        <v>46</v>
      </c>
      <c r="F43082" t="s">
        <v>35</v>
      </c>
      <c r="G43082" s="3">
        <v>0</v>
      </c>
      <c r="H43082" s="1" t="str">
        <f t="shared" si="673"/>
        <v/>
      </c>
    </row>
    <row r="43083" spans="1:8" hidden="1">
      <c r="A43083">
        <v>2018</v>
      </c>
      <c r="B43083" t="s">
        <v>8</v>
      </c>
      <c r="C43083" t="s">
        <v>145</v>
      </c>
      <c r="D43083" t="s">
        <v>10</v>
      </c>
      <c r="E43083" t="s">
        <v>46</v>
      </c>
      <c r="F43083" t="s">
        <v>58</v>
      </c>
      <c r="G43083" s="3">
        <v>7</v>
      </c>
      <c r="H43083" s="1" t="str">
        <f t="shared" si="673"/>
        <v/>
      </c>
    </row>
    <row r="43084" spans="1:8" hidden="1">
      <c r="A43084">
        <v>2018</v>
      </c>
      <c r="B43084" t="s">
        <v>8</v>
      </c>
      <c r="C43084" t="s">
        <v>145</v>
      </c>
      <c r="D43084" t="s">
        <v>10</v>
      </c>
      <c r="E43084" t="s">
        <v>46</v>
      </c>
      <c r="F43084" t="s">
        <v>12</v>
      </c>
      <c r="G43084" s="3">
        <v>0</v>
      </c>
      <c r="H43084" s="1" t="str">
        <f t="shared" si="673"/>
        <v/>
      </c>
    </row>
    <row r="43085" spans="1:8" hidden="1">
      <c r="A43085">
        <v>2018</v>
      </c>
      <c r="B43085" t="s">
        <v>8</v>
      </c>
      <c r="C43085" t="s">
        <v>145</v>
      </c>
      <c r="D43085" t="s">
        <v>10</v>
      </c>
      <c r="E43085" t="s">
        <v>46</v>
      </c>
      <c r="F43085" t="s">
        <v>13</v>
      </c>
      <c r="G43085" s="3">
        <v>3</v>
      </c>
      <c r="H43085" s="1" t="str">
        <f t="shared" si="673"/>
        <v/>
      </c>
    </row>
    <row r="43086" spans="1:8" hidden="1">
      <c r="A43086">
        <v>2018</v>
      </c>
      <c r="B43086" t="s">
        <v>8</v>
      </c>
      <c r="C43086" t="s">
        <v>145</v>
      </c>
      <c r="D43086" t="s">
        <v>10</v>
      </c>
      <c r="E43086" t="s">
        <v>46</v>
      </c>
      <c r="F43086" t="s">
        <v>14</v>
      </c>
      <c r="G43086" s="3">
        <v>6</v>
      </c>
      <c r="H43086" s="1" t="str">
        <f t="shared" si="673"/>
        <v/>
      </c>
    </row>
    <row r="43087" spans="1:8" hidden="1">
      <c r="A43087">
        <v>2018</v>
      </c>
      <c r="B43087" t="s">
        <v>8</v>
      </c>
      <c r="C43087" t="s">
        <v>145</v>
      </c>
      <c r="D43087" t="s">
        <v>10</v>
      </c>
      <c r="E43087" t="s">
        <v>46</v>
      </c>
      <c r="F43087" t="s">
        <v>59</v>
      </c>
      <c r="G43087" s="3">
        <v>0</v>
      </c>
      <c r="H43087" s="1" t="str">
        <f t="shared" si="673"/>
        <v/>
      </c>
    </row>
    <row r="43088" spans="1:8" hidden="1">
      <c r="A43088">
        <v>2018</v>
      </c>
      <c r="B43088" t="s">
        <v>8</v>
      </c>
      <c r="C43088" t="s">
        <v>145</v>
      </c>
      <c r="D43088" t="s">
        <v>10</v>
      </c>
      <c r="E43088" t="s">
        <v>46</v>
      </c>
      <c r="F43088" t="s">
        <v>15</v>
      </c>
      <c r="G43088" s="3">
        <v>4</v>
      </c>
      <c r="H43088" s="1" t="str">
        <f t="shared" si="673"/>
        <v/>
      </c>
    </row>
    <row r="43089" spans="1:8" hidden="1">
      <c r="A43089">
        <v>2018</v>
      </c>
      <c r="B43089" t="s">
        <v>8</v>
      </c>
      <c r="C43089" t="s">
        <v>145</v>
      </c>
      <c r="D43089" t="s">
        <v>10</v>
      </c>
      <c r="E43089" t="s">
        <v>46</v>
      </c>
      <c r="F43089" t="s">
        <v>16</v>
      </c>
      <c r="G43089" s="3">
        <v>8</v>
      </c>
      <c r="H43089" s="1" t="str">
        <f t="shared" si="673"/>
        <v/>
      </c>
    </row>
    <row r="43090" spans="1:8" hidden="1">
      <c r="A43090">
        <v>2018</v>
      </c>
      <c r="B43090" t="s">
        <v>8</v>
      </c>
      <c r="C43090" t="s">
        <v>145</v>
      </c>
      <c r="D43090" t="s">
        <v>10</v>
      </c>
      <c r="E43090" t="s">
        <v>46</v>
      </c>
      <c r="F43090" t="s">
        <v>17</v>
      </c>
      <c r="G43090" s="3">
        <v>0</v>
      </c>
      <c r="H43090" s="1" t="str">
        <f t="shared" si="673"/>
        <v/>
      </c>
    </row>
    <row r="43091" spans="1:8" hidden="1">
      <c r="A43091">
        <v>2018</v>
      </c>
      <c r="B43091" t="s">
        <v>8</v>
      </c>
      <c r="C43091" t="s">
        <v>145</v>
      </c>
      <c r="D43091" t="s">
        <v>10</v>
      </c>
      <c r="E43091" t="s">
        <v>46</v>
      </c>
      <c r="F43091" t="s">
        <v>60</v>
      </c>
      <c r="G43091" s="3">
        <v>0</v>
      </c>
      <c r="H43091" s="1" t="str">
        <f t="shared" si="673"/>
        <v/>
      </c>
    </row>
    <row r="43092" spans="1:8" hidden="1">
      <c r="A43092">
        <v>2018</v>
      </c>
      <c r="B43092" t="s">
        <v>8</v>
      </c>
      <c r="C43092" t="s">
        <v>145</v>
      </c>
      <c r="D43092" t="s">
        <v>10</v>
      </c>
      <c r="E43092" t="s">
        <v>46</v>
      </c>
      <c r="F43092" t="s">
        <v>85</v>
      </c>
      <c r="G43092" s="3">
        <v>0</v>
      </c>
      <c r="H43092" s="1" t="str">
        <f t="shared" si="673"/>
        <v/>
      </c>
    </row>
    <row r="43093" spans="1:8" hidden="1">
      <c r="A43093">
        <v>2018</v>
      </c>
      <c r="B43093" t="s">
        <v>8</v>
      </c>
      <c r="C43093" t="s">
        <v>145</v>
      </c>
      <c r="D43093" t="s">
        <v>10</v>
      </c>
      <c r="E43093" t="s">
        <v>46</v>
      </c>
      <c r="F43093" t="s">
        <v>21</v>
      </c>
      <c r="G43093" s="3">
        <v>0</v>
      </c>
      <c r="H43093" s="1" t="str">
        <f t="shared" si="673"/>
        <v/>
      </c>
    </row>
    <row r="43094" spans="1:8" hidden="1">
      <c r="A43094">
        <v>2018</v>
      </c>
      <c r="B43094" t="s">
        <v>8</v>
      </c>
      <c r="C43094" t="s">
        <v>145</v>
      </c>
      <c r="D43094" t="s">
        <v>10</v>
      </c>
      <c r="E43094" t="s">
        <v>46</v>
      </c>
      <c r="F43094" t="s">
        <v>22</v>
      </c>
      <c r="G43094" s="3">
        <v>0</v>
      </c>
      <c r="H43094" s="1" t="str">
        <f t="shared" si="673"/>
        <v/>
      </c>
    </row>
    <row r="43095" spans="1:8" hidden="1">
      <c r="A43095">
        <v>2018</v>
      </c>
      <c r="B43095" t="s">
        <v>8</v>
      </c>
      <c r="C43095" t="s">
        <v>145</v>
      </c>
      <c r="D43095" t="s">
        <v>10</v>
      </c>
      <c r="E43095" t="s">
        <v>46</v>
      </c>
      <c r="F43095" t="s">
        <v>93</v>
      </c>
      <c r="G43095" s="3">
        <v>0</v>
      </c>
      <c r="H43095" s="1" t="str">
        <f t="shared" si="673"/>
        <v/>
      </c>
    </row>
    <row r="43096" spans="1:8" hidden="1">
      <c r="A43096">
        <v>2018</v>
      </c>
      <c r="B43096" t="s">
        <v>8</v>
      </c>
      <c r="C43096" t="s">
        <v>145</v>
      </c>
      <c r="D43096" t="s">
        <v>10</v>
      </c>
      <c r="E43096" t="s">
        <v>46</v>
      </c>
      <c r="F43096" t="s">
        <v>56</v>
      </c>
      <c r="G43096" s="3">
        <v>0</v>
      </c>
      <c r="H43096" s="1" t="str">
        <f t="shared" si="673"/>
        <v/>
      </c>
    </row>
    <row r="43097" spans="1:8" hidden="1">
      <c r="A43097">
        <v>2018</v>
      </c>
      <c r="B43097" t="s">
        <v>8</v>
      </c>
      <c r="C43097" t="s">
        <v>145</v>
      </c>
      <c r="D43097" t="s">
        <v>10</v>
      </c>
      <c r="E43097" t="s">
        <v>46</v>
      </c>
      <c r="F43097" t="s">
        <v>23</v>
      </c>
      <c r="G43097" s="3">
        <v>0</v>
      </c>
      <c r="H43097" s="1" t="str">
        <f t="shared" si="673"/>
        <v/>
      </c>
    </row>
    <row r="43098" spans="1:8" hidden="1">
      <c r="A43098">
        <v>2018</v>
      </c>
      <c r="B43098" t="s">
        <v>8</v>
      </c>
      <c r="C43098" t="s">
        <v>145</v>
      </c>
      <c r="D43098" t="s">
        <v>10</v>
      </c>
      <c r="E43098" t="s">
        <v>46</v>
      </c>
      <c r="F43098" t="s">
        <v>24</v>
      </c>
      <c r="G43098" s="3">
        <v>5</v>
      </c>
      <c r="H43098" s="1" t="str">
        <f t="shared" si="673"/>
        <v/>
      </c>
    </row>
    <row r="43099" spans="1:8" hidden="1">
      <c r="A43099">
        <v>2018</v>
      </c>
      <c r="B43099" t="s">
        <v>8</v>
      </c>
      <c r="C43099" t="s">
        <v>145</v>
      </c>
      <c r="D43099" t="s">
        <v>10</v>
      </c>
      <c r="E43099" t="s">
        <v>46</v>
      </c>
      <c r="F43099" t="s">
        <v>26</v>
      </c>
      <c r="G43099" s="3">
        <v>0</v>
      </c>
      <c r="H43099" s="1" t="str">
        <f t="shared" si="673"/>
        <v/>
      </c>
    </row>
    <row r="43100" spans="1:8" hidden="1">
      <c r="A43100">
        <v>2018</v>
      </c>
      <c r="B43100" t="s">
        <v>8</v>
      </c>
      <c r="C43100" t="s">
        <v>145</v>
      </c>
      <c r="D43100" t="s">
        <v>10</v>
      </c>
      <c r="E43100" t="s">
        <v>46</v>
      </c>
      <c r="F43100" t="s">
        <v>76</v>
      </c>
      <c r="G43100" s="3">
        <v>0</v>
      </c>
      <c r="H43100" s="1" t="str">
        <f t="shared" si="673"/>
        <v/>
      </c>
    </row>
    <row r="43101" spans="1:8" hidden="1">
      <c r="A43101">
        <v>2018</v>
      </c>
      <c r="B43101" t="s">
        <v>8</v>
      </c>
      <c r="C43101" t="s">
        <v>145</v>
      </c>
      <c r="D43101" t="s">
        <v>10</v>
      </c>
      <c r="E43101" t="s">
        <v>46</v>
      </c>
      <c r="F43101" t="s">
        <v>28</v>
      </c>
      <c r="G43101" s="3">
        <v>0</v>
      </c>
      <c r="H43101" s="1" t="str">
        <f t="shared" si="673"/>
        <v/>
      </c>
    </row>
    <row r="43102" spans="1:8" hidden="1">
      <c r="A43102">
        <v>2018</v>
      </c>
      <c r="B43102" t="s">
        <v>8</v>
      </c>
      <c r="C43102" t="s">
        <v>145</v>
      </c>
      <c r="D43102" t="s">
        <v>10</v>
      </c>
      <c r="E43102" t="s">
        <v>15</v>
      </c>
      <c r="F43102" t="s">
        <v>78</v>
      </c>
      <c r="G43102" s="3">
        <v>2</v>
      </c>
      <c r="H43102" s="1" t="str">
        <f t="shared" si="673"/>
        <v/>
      </c>
    </row>
    <row r="43103" spans="1:8" hidden="1">
      <c r="A43103">
        <v>2018</v>
      </c>
      <c r="B43103" t="s">
        <v>8</v>
      </c>
      <c r="C43103" t="s">
        <v>145</v>
      </c>
      <c r="D43103" t="s">
        <v>10</v>
      </c>
      <c r="E43103" t="s">
        <v>15</v>
      </c>
      <c r="F43103" t="s">
        <v>123</v>
      </c>
      <c r="G43103" s="3">
        <v>0</v>
      </c>
      <c r="H43103" s="1" t="str">
        <f t="shared" si="673"/>
        <v/>
      </c>
    </row>
    <row r="43104" spans="1:8" hidden="1">
      <c r="A43104">
        <v>2018</v>
      </c>
      <c r="B43104" t="s">
        <v>8</v>
      </c>
      <c r="C43104" t="s">
        <v>145</v>
      </c>
      <c r="D43104" t="s">
        <v>10</v>
      </c>
      <c r="E43104" t="s">
        <v>15</v>
      </c>
      <c r="F43104" t="s">
        <v>31</v>
      </c>
      <c r="G43104" s="3">
        <v>5</v>
      </c>
      <c r="H43104" s="1" t="str">
        <f t="shared" si="673"/>
        <v/>
      </c>
    </row>
    <row r="43105" spans="1:8" hidden="1">
      <c r="A43105">
        <v>2018</v>
      </c>
      <c r="B43105" t="s">
        <v>8</v>
      </c>
      <c r="C43105" t="s">
        <v>145</v>
      </c>
      <c r="D43105" t="s">
        <v>10</v>
      </c>
      <c r="E43105" t="s">
        <v>15</v>
      </c>
      <c r="F43105" t="s">
        <v>86</v>
      </c>
      <c r="G43105" s="3">
        <v>10</v>
      </c>
      <c r="H43105" s="1" t="str">
        <f t="shared" si="673"/>
        <v/>
      </c>
    </row>
    <row r="43106" spans="1:8" hidden="1">
      <c r="A43106">
        <v>2018</v>
      </c>
      <c r="B43106" t="s">
        <v>8</v>
      </c>
      <c r="C43106" t="s">
        <v>145</v>
      </c>
      <c r="D43106" t="s">
        <v>10</v>
      </c>
      <c r="E43106" t="s">
        <v>15</v>
      </c>
      <c r="F43106" t="s">
        <v>40</v>
      </c>
      <c r="G43106" s="3">
        <v>12</v>
      </c>
      <c r="H43106" s="1" t="str">
        <f t="shared" si="673"/>
        <v/>
      </c>
    </row>
    <row r="43107" spans="1:8" hidden="1">
      <c r="A43107">
        <v>2018</v>
      </c>
      <c r="B43107" t="s">
        <v>8</v>
      </c>
      <c r="C43107" t="s">
        <v>145</v>
      </c>
      <c r="D43107" t="s">
        <v>10</v>
      </c>
      <c r="E43107" t="s">
        <v>15</v>
      </c>
      <c r="F43107" t="s">
        <v>94</v>
      </c>
      <c r="G43107" s="3">
        <v>0</v>
      </c>
      <c r="H43107" s="1" t="str">
        <f t="shared" si="673"/>
        <v/>
      </c>
    </row>
    <row r="43108" spans="1:8" hidden="1">
      <c r="A43108">
        <v>2018</v>
      </c>
      <c r="B43108" t="s">
        <v>8</v>
      </c>
      <c r="C43108" t="s">
        <v>145</v>
      </c>
      <c r="D43108" t="s">
        <v>10</v>
      </c>
      <c r="E43108" t="s">
        <v>15</v>
      </c>
      <c r="F43108" t="s">
        <v>35</v>
      </c>
      <c r="G43108" s="3">
        <v>0</v>
      </c>
      <c r="H43108" s="1" t="str">
        <f t="shared" si="673"/>
        <v/>
      </c>
    </row>
    <row r="43109" spans="1:8" hidden="1">
      <c r="A43109">
        <v>2018</v>
      </c>
      <c r="B43109" t="s">
        <v>8</v>
      </c>
      <c r="C43109" t="s">
        <v>145</v>
      </c>
      <c r="D43109" t="s">
        <v>10</v>
      </c>
      <c r="E43109" t="s">
        <v>15</v>
      </c>
      <c r="F43109" t="s">
        <v>58</v>
      </c>
      <c r="G43109" s="3">
        <v>3</v>
      </c>
      <c r="H43109" s="1" t="str">
        <f t="shared" si="673"/>
        <v/>
      </c>
    </row>
    <row r="43110" spans="1:8" hidden="1">
      <c r="A43110">
        <v>2018</v>
      </c>
      <c r="B43110" t="s">
        <v>8</v>
      </c>
      <c r="C43110" t="s">
        <v>145</v>
      </c>
      <c r="D43110" t="s">
        <v>10</v>
      </c>
      <c r="E43110" t="s">
        <v>15</v>
      </c>
      <c r="F43110" t="s">
        <v>12</v>
      </c>
      <c r="G43110" s="3">
        <v>0</v>
      </c>
      <c r="H43110" s="1" t="str">
        <f t="shared" si="673"/>
        <v/>
      </c>
    </row>
    <row r="43111" spans="1:8" hidden="1">
      <c r="A43111">
        <v>2018</v>
      </c>
      <c r="B43111" t="s">
        <v>8</v>
      </c>
      <c r="C43111" t="s">
        <v>145</v>
      </c>
      <c r="D43111" t="s">
        <v>10</v>
      </c>
      <c r="E43111" t="s">
        <v>15</v>
      </c>
      <c r="F43111" t="s">
        <v>13</v>
      </c>
      <c r="G43111" s="3">
        <v>4</v>
      </c>
      <c r="H43111" s="1" t="str">
        <f t="shared" si="673"/>
        <v/>
      </c>
    </row>
    <row r="43112" spans="1:8" hidden="1">
      <c r="A43112">
        <v>2018</v>
      </c>
      <c r="B43112" t="s">
        <v>8</v>
      </c>
      <c r="C43112" t="s">
        <v>145</v>
      </c>
      <c r="D43112" t="s">
        <v>10</v>
      </c>
      <c r="E43112" t="s">
        <v>15</v>
      </c>
      <c r="F43112" t="s">
        <v>14</v>
      </c>
      <c r="G43112" s="3">
        <v>8</v>
      </c>
      <c r="H43112" s="1" t="str">
        <f t="shared" si="673"/>
        <v/>
      </c>
    </row>
    <row r="43113" spans="1:8" hidden="1">
      <c r="A43113">
        <v>2018</v>
      </c>
      <c r="B43113" t="s">
        <v>8</v>
      </c>
      <c r="C43113" t="s">
        <v>145</v>
      </c>
      <c r="D43113" t="s">
        <v>10</v>
      </c>
      <c r="E43113" t="s">
        <v>15</v>
      </c>
      <c r="F43113" t="s">
        <v>59</v>
      </c>
      <c r="G43113" s="3">
        <v>0</v>
      </c>
      <c r="H43113" s="1" t="str">
        <f t="shared" si="673"/>
        <v/>
      </c>
    </row>
    <row r="43114" spans="1:8" hidden="1">
      <c r="A43114">
        <v>2018</v>
      </c>
      <c r="B43114" t="s">
        <v>8</v>
      </c>
      <c r="C43114" t="s">
        <v>145</v>
      </c>
      <c r="D43114" t="s">
        <v>10</v>
      </c>
      <c r="E43114" t="s">
        <v>15</v>
      </c>
      <c r="F43114" t="s">
        <v>15</v>
      </c>
      <c r="G43114" s="3">
        <v>0</v>
      </c>
      <c r="H43114" s="1" t="str">
        <f t="shared" si="673"/>
        <v>x</v>
      </c>
    </row>
    <row r="43115" spans="1:8" hidden="1">
      <c r="A43115">
        <v>2018</v>
      </c>
      <c r="B43115" t="s">
        <v>8</v>
      </c>
      <c r="C43115" t="s">
        <v>145</v>
      </c>
      <c r="D43115" t="s">
        <v>10</v>
      </c>
      <c r="E43115" t="s">
        <v>15</v>
      </c>
      <c r="F43115" t="s">
        <v>16</v>
      </c>
      <c r="G43115" s="3">
        <v>7</v>
      </c>
      <c r="H43115" s="1" t="str">
        <f t="shared" si="673"/>
        <v/>
      </c>
    </row>
    <row r="43116" spans="1:8" hidden="1">
      <c r="A43116">
        <v>2018</v>
      </c>
      <c r="B43116" t="s">
        <v>8</v>
      </c>
      <c r="C43116" t="s">
        <v>145</v>
      </c>
      <c r="D43116" t="s">
        <v>10</v>
      </c>
      <c r="E43116" t="s">
        <v>15</v>
      </c>
      <c r="F43116" t="s">
        <v>17</v>
      </c>
      <c r="G43116" s="3">
        <v>0</v>
      </c>
      <c r="H43116" s="1" t="str">
        <f t="shared" si="673"/>
        <v/>
      </c>
    </row>
    <row r="43117" spans="1:8" hidden="1">
      <c r="A43117">
        <v>2018</v>
      </c>
      <c r="B43117" t="s">
        <v>8</v>
      </c>
      <c r="C43117" t="s">
        <v>145</v>
      </c>
      <c r="D43117" t="s">
        <v>10</v>
      </c>
      <c r="E43117" t="s">
        <v>15</v>
      </c>
      <c r="F43117" t="s">
        <v>60</v>
      </c>
      <c r="G43117" s="3">
        <v>0</v>
      </c>
      <c r="H43117" s="1" t="str">
        <f t="shared" si="673"/>
        <v/>
      </c>
    </row>
    <row r="43118" spans="1:8" hidden="1">
      <c r="A43118">
        <v>2018</v>
      </c>
      <c r="B43118" t="s">
        <v>8</v>
      </c>
      <c r="C43118" t="s">
        <v>145</v>
      </c>
      <c r="D43118" t="s">
        <v>10</v>
      </c>
      <c r="E43118" t="s">
        <v>15</v>
      </c>
      <c r="F43118" t="s">
        <v>85</v>
      </c>
      <c r="G43118" s="3">
        <v>0</v>
      </c>
      <c r="H43118" s="1" t="str">
        <f t="shared" si="673"/>
        <v/>
      </c>
    </row>
    <row r="43119" spans="1:8" hidden="1">
      <c r="A43119">
        <v>2018</v>
      </c>
      <c r="B43119" t="s">
        <v>8</v>
      </c>
      <c r="C43119" t="s">
        <v>145</v>
      </c>
      <c r="D43119" t="s">
        <v>10</v>
      </c>
      <c r="E43119" t="s">
        <v>15</v>
      </c>
      <c r="F43119" t="s">
        <v>21</v>
      </c>
      <c r="G43119" s="3">
        <v>0</v>
      </c>
      <c r="H43119" s="1" t="str">
        <f t="shared" si="673"/>
        <v/>
      </c>
    </row>
    <row r="43120" spans="1:8" hidden="1">
      <c r="A43120">
        <v>2018</v>
      </c>
      <c r="B43120" t="s">
        <v>8</v>
      </c>
      <c r="C43120" t="s">
        <v>145</v>
      </c>
      <c r="D43120" t="s">
        <v>10</v>
      </c>
      <c r="E43120" t="s">
        <v>15</v>
      </c>
      <c r="F43120" t="s">
        <v>22</v>
      </c>
      <c r="G43120" s="3">
        <v>6</v>
      </c>
      <c r="H43120" s="1" t="str">
        <f t="shared" si="673"/>
        <v/>
      </c>
    </row>
    <row r="43121" spans="1:8" hidden="1">
      <c r="A43121">
        <v>2018</v>
      </c>
      <c r="B43121" t="s">
        <v>8</v>
      </c>
      <c r="C43121" t="s">
        <v>145</v>
      </c>
      <c r="D43121" t="s">
        <v>10</v>
      </c>
      <c r="E43121" t="s">
        <v>15</v>
      </c>
      <c r="F43121" t="s">
        <v>93</v>
      </c>
      <c r="G43121" s="3">
        <v>0</v>
      </c>
      <c r="H43121" s="1" t="str">
        <f t="shared" si="673"/>
        <v/>
      </c>
    </row>
    <row r="43122" spans="1:8" hidden="1">
      <c r="A43122">
        <v>2018</v>
      </c>
      <c r="B43122" t="s">
        <v>8</v>
      </c>
      <c r="C43122" t="s">
        <v>145</v>
      </c>
      <c r="D43122" t="s">
        <v>10</v>
      </c>
      <c r="E43122" t="s">
        <v>15</v>
      </c>
      <c r="F43122" t="s">
        <v>56</v>
      </c>
      <c r="G43122" s="3">
        <v>0</v>
      </c>
      <c r="H43122" s="1" t="str">
        <f t="shared" si="673"/>
        <v/>
      </c>
    </row>
    <row r="43123" spans="1:8" hidden="1">
      <c r="A43123">
        <v>2018</v>
      </c>
      <c r="B43123" t="s">
        <v>8</v>
      </c>
      <c r="C43123" t="s">
        <v>145</v>
      </c>
      <c r="D43123" t="s">
        <v>10</v>
      </c>
      <c r="E43123" t="s">
        <v>15</v>
      </c>
      <c r="F43123" t="s">
        <v>23</v>
      </c>
      <c r="G43123" s="3">
        <v>1</v>
      </c>
      <c r="H43123" s="1" t="str">
        <f t="shared" si="673"/>
        <v/>
      </c>
    </row>
    <row r="43124" spans="1:8" hidden="1">
      <c r="A43124">
        <v>2018</v>
      </c>
      <c r="B43124" t="s">
        <v>8</v>
      </c>
      <c r="C43124" t="s">
        <v>145</v>
      </c>
      <c r="D43124" t="s">
        <v>10</v>
      </c>
      <c r="E43124" t="s">
        <v>15</v>
      </c>
      <c r="F43124" t="s">
        <v>24</v>
      </c>
      <c r="G43124" s="3">
        <v>0</v>
      </c>
      <c r="H43124" s="1" t="str">
        <f t="shared" si="673"/>
        <v/>
      </c>
    </row>
    <row r="43125" spans="1:8" hidden="1">
      <c r="A43125">
        <v>2018</v>
      </c>
      <c r="B43125" t="s">
        <v>8</v>
      </c>
      <c r="C43125" t="s">
        <v>145</v>
      </c>
      <c r="D43125" t="s">
        <v>10</v>
      </c>
      <c r="E43125" t="s">
        <v>15</v>
      </c>
      <c r="F43125" t="s">
        <v>26</v>
      </c>
      <c r="G43125" s="3">
        <v>0</v>
      </c>
      <c r="H43125" s="1" t="str">
        <f t="shared" si="673"/>
        <v/>
      </c>
    </row>
    <row r="43126" spans="1:8" hidden="1">
      <c r="A43126">
        <v>2018</v>
      </c>
      <c r="B43126" t="s">
        <v>8</v>
      </c>
      <c r="C43126" t="s">
        <v>145</v>
      </c>
      <c r="D43126" t="s">
        <v>10</v>
      </c>
      <c r="E43126" t="s">
        <v>15</v>
      </c>
      <c r="F43126" t="s">
        <v>76</v>
      </c>
      <c r="G43126" s="3">
        <v>0</v>
      </c>
      <c r="H43126" s="1" t="str">
        <f t="shared" si="673"/>
        <v/>
      </c>
    </row>
    <row r="43127" spans="1:8" hidden="1">
      <c r="A43127">
        <v>2018</v>
      </c>
      <c r="B43127" t="s">
        <v>8</v>
      </c>
      <c r="C43127" t="s">
        <v>145</v>
      </c>
      <c r="D43127" t="s">
        <v>10</v>
      </c>
      <c r="E43127" t="s">
        <v>15</v>
      </c>
      <c r="F43127" t="s">
        <v>28</v>
      </c>
      <c r="G43127" s="3">
        <v>0</v>
      </c>
      <c r="H43127" s="1" t="str">
        <f t="shared" si="673"/>
        <v/>
      </c>
    </row>
    <row r="43128" spans="1:8" hidden="1">
      <c r="A43128">
        <v>2018</v>
      </c>
      <c r="B43128" t="s">
        <v>8</v>
      </c>
      <c r="C43128" t="s">
        <v>145</v>
      </c>
      <c r="D43128" t="s">
        <v>10</v>
      </c>
      <c r="E43128" t="s">
        <v>16</v>
      </c>
      <c r="F43128" t="s">
        <v>78</v>
      </c>
      <c r="G43128" s="3">
        <v>0</v>
      </c>
      <c r="H43128" s="1" t="str">
        <f t="shared" si="673"/>
        <v/>
      </c>
    </row>
    <row r="43129" spans="1:8" hidden="1">
      <c r="A43129">
        <v>2018</v>
      </c>
      <c r="B43129" t="s">
        <v>8</v>
      </c>
      <c r="C43129" t="s">
        <v>145</v>
      </c>
      <c r="D43129" t="s">
        <v>10</v>
      </c>
      <c r="E43129" t="s">
        <v>16</v>
      </c>
      <c r="F43129" t="s">
        <v>123</v>
      </c>
      <c r="G43129" s="3">
        <v>7</v>
      </c>
      <c r="H43129" s="1" t="str">
        <f t="shared" si="673"/>
        <v/>
      </c>
    </row>
    <row r="43130" spans="1:8" hidden="1">
      <c r="A43130">
        <v>2018</v>
      </c>
      <c r="B43130" t="s">
        <v>8</v>
      </c>
      <c r="C43130" t="s">
        <v>145</v>
      </c>
      <c r="D43130" t="s">
        <v>10</v>
      </c>
      <c r="E43130" t="s">
        <v>16</v>
      </c>
      <c r="F43130" t="s">
        <v>31</v>
      </c>
      <c r="G43130" s="3">
        <v>12</v>
      </c>
      <c r="H43130" s="1" t="str">
        <f t="shared" si="673"/>
        <v/>
      </c>
    </row>
    <row r="43131" spans="1:8" hidden="1">
      <c r="A43131">
        <v>2018</v>
      </c>
      <c r="B43131" t="s">
        <v>8</v>
      </c>
      <c r="C43131" t="s">
        <v>145</v>
      </c>
      <c r="D43131" t="s">
        <v>10</v>
      </c>
      <c r="E43131" t="s">
        <v>16</v>
      </c>
      <c r="F43131" t="s">
        <v>86</v>
      </c>
      <c r="G43131" s="3">
        <v>1</v>
      </c>
      <c r="H43131" s="1" t="str">
        <f t="shared" si="673"/>
        <v/>
      </c>
    </row>
    <row r="43132" spans="1:8" hidden="1">
      <c r="A43132">
        <v>2018</v>
      </c>
      <c r="B43132" t="s">
        <v>8</v>
      </c>
      <c r="C43132" t="s">
        <v>145</v>
      </c>
      <c r="D43132" t="s">
        <v>10</v>
      </c>
      <c r="E43132" t="s">
        <v>16</v>
      </c>
      <c r="F43132" t="s">
        <v>40</v>
      </c>
      <c r="G43132" s="3">
        <v>0</v>
      </c>
      <c r="H43132" s="1" t="str">
        <f t="shared" si="673"/>
        <v/>
      </c>
    </row>
    <row r="43133" spans="1:8" hidden="1">
      <c r="A43133">
        <v>2018</v>
      </c>
      <c r="B43133" t="s">
        <v>8</v>
      </c>
      <c r="C43133" t="s">
        <v>145</v>
      </c>
      <c r="D43133" t="s">
        <v>10</v>
      </c>
      <c r="E43133" t="s">
        <v>16</v>
      </c>
      <c r="F43133" t="s">
        <v>94</v>
      </c>
      <c r="G43133" s="3">
        <v>0</v>
      </c>
      <c r="H43133" s="1" t="str">
        <f t="shared" si="673"/>
        <v/>
      </c>
    </row>
    <row r="43134" spans="1:8" hidden="1">
      <c r="A43134">
        <v>2018</v>
      </c>
      <c r="B43134" t="s">
        <v>8</v>
      </c>
      <c r="C43134" t="s">
        <v>145</v>
      </c>
      <c r="D43134" t="s">
        <v>10</v>
      </c>
      <c r="E43134" t="s">
        <v>16</v>
      </c>
      <c r="F43134" t="s">
        <v>35</v>
      </c>
      <c r="G43134" s="3">
        <v>2</v>
      </c>
      <c r="H43134" s="1" t="str">
        <f t="shared" si="673"/>
        <v/>
      </c>
    </row>
    <row r="43135" spans="1:8" hidden="1">
      <c r="A43135">
        <v>2018</v>
      </c>
      <c r="B43135" t="s">
        <v>8</v>
      </c>
      <c r="C43135" t="s">
        <v>145</v>
      </c>
      <c r="D43135" t="s">
        <v>10</v>
      </c>
      <c r="E43135" t="s">
        <v>16</v>
      </c>
      <c r="F43135" t="s">
        <v>58</v>
      </c>
      <c r="G43135" s="3">
        <v>0</v>
      </c>
      <c r="H43135" s="1" t="str">
        <f t="shared" si="673"/>
        <v/>
      </c>
    </row>
    <row r="43136" spans="1:8" hidden="1">
      <c r="A43136">
        <v>2018</v>
      </c>
      <c r="B43136" t="s">
        <v>8</v>
      </c>
      <c r="C43136" t="s">
        <v>145</v>
      </c>
      <c r="D43136" t="s">
        <v>10</v>
      </c>
      <c r="E43136" t="s">
        <v>16</v>
      </c>
      <c r="F43136" t="s">
        <v>12</v>
      </c>
      <c r="G43136" s="3">
        <v>6</v>
      </c>
      <c r="H43136" s="1" t="str">
        <f t="shared" si="673"/>
        <v/>
      </c>
    </row>
    <row r="43137" spans="1:8" hidden="1">
      <c r="A43137">
        <v>2018</v>
      </c>
      <c r="B43137" t="s">
        <v>8</v>
      </c>
      <c r="C43137" t="s">
        <v>145</v>
      </c>
      <c r="D43137" t="s">
        <v>10</v>
      </c>
      <c r="E43137" t="s">
        <v>16</v>
      </c>
      <c r="F43137" t="s">
        <v>13</v>
      </c>
      <c r="G43137" s="3">
        <v>0</v>
      </c>
      <c r="H43137" s="1" t="str">
        <f t="shared" si="673"/>
        <v/>
      </c>
    </row>
    <row r="43138" spans="1:8" hidden="1">
      <c r="A43138">
        <v>2018</v>
      </c>
      <c r="B43138" t="s">
        <v>8</v>
      </c>
      <c r="C43138" t="s">
        <v>145</v>
      </c>
      <c r="D43138" t="s">
        <v>10</v>
      </c>
      <c r="E43138" t="s">
        <v>16</v>
      </c>
      <c r="F43138" t="s">
        <v>14</v>
      </c>
      <c r="G43138" s="3">
        <v>5</v>
      </c>
      <c r="H43138" s="1" t="str">
        <f t="shared" ref="H43138:H43201" si="674">IF(E43138=F43138,"x","")</f>
        <v/>
      </c>
    </row>
    <row r="43139" spans="1:8" hidden="1">
      <c r="A43139">
        <v>2018</v>
      </c>
      <c r="B43139" t="s">
        <v>8</v>
      </c>
      <c r="C43139" t="s">
        <v>145</v>
      </c>
      <c r="D43139" t="s">
        <v>10</v>
      </c>
      <c r="E43139" t="s">
        <v>16</v>
      </c>
      <c r="F43139" t="s">
        <v>59</v>
      </c>
      <c r="G43139" s="3">
        <v>3</v>
      </c>
      <c r="H43139" s="1" t="str">
        <f t="shared" si="674"/>
        <v/>
      </c>
    </row>
    <row r="43140" spans="1:8" hidden="1">
      <c r="A43140">
        <v>2018</v>
      </c>
      <c r="B43140" t="s">
        <v>8</v>
      </c>
      <c r="C43140" t="s">
        <v>145</v>
      </c>
      <c r="D43140" t="s">
        <v>10</v>
      </c>
      <c r="E43140" t="s">
        <v>16</v>
      </c>
      <c r="F43140" t="s">
        <v>15</v>
      </c>
      <c r="G43140" s="3">
        <v>0</v>
      </c>
      <c r="H43140" s="1" t="str">
        <f t="shared" si="674"/>
        <v/>
      </c>
    </row>
    <row r="43141" spans="1:8" hidden="1">
      <c r="A43141">
        <v>2018</v>
      </c>
      <c r="B43141" t="s">
        <v>8</v>
      </c>
      <c r="C43141" t="s">
        <v>145</v>
      </c>
      <c r="D43141" t="s">
        <v>10</v>
      </c>
      <c r="E43141" t="s">
        <v>16</v>
      </c>
      <c r="F43141" t="s">
        <v>16</v>
      </c>
      <c r="G43141" s="3">
        <v>0</v>
      </c>
      <c r="H43141" s="1" t="str">
        <f t="shared" si="674"/>
        <v>x</v>
      </c>
    </row>
    <row r="43142" spans="1:8" hidden="1">
      <c r="A43142">
        <v>2018</v>
      </c>
      <c r="B43142" t="s">
        <v>8</v>
      </c>
      <c r="C43142" t="s">
        <v>145</v>
      </c>
      <c r="D43142" t="s">
        <v>10</v>
      </c>
      <c r="E43142" t="s">
        <v>16</v>
      </c>
      <c r="F43142" t="s">
        <v>17</v>
      </c>
      <c r="G43142" s="3">
        <v>0</v>
      </c>
      <c r="H43142" s="1" t="str">
        <f t="shared" si="674"/>
        <v/>
      </c>
    </row>
    <row r="43143" spans="1:8" hidden="1">
      <c r="A43143">
        <v>2018</v>
      </c>
      <c r="B43143" t="s">
        <v>8</v>
      </c>
      <c r="C43143" t="s">
        <v>145</v>
      </c>
      <c r="D43143" t="s">
        <v>10</v>
      </c>
      <c r="E43143" t="s">
        <v>16</v>
      </c>
      <c r="F43143" t="s">
        <v>60</v>
      </c>
      <c r="G43143" s="3">
        <v>0</v>
      </c>
      <c r="H43143" s="1" t="str">
        <f t="shared" si="674"/>
        <v/>
      </c>
    </row>
    <row r="43144" spans="1:8" hidden="1">
      <c r="A43144">
        <v>2018</v>
      </c>
      <c r="B43144" t="s">
        <v>8</v>
      </c>
      <c r="C43144" t="s">
        <v>145</v>
      </c>
      <c r="D43144" t="s">
        <v>10</v>
      </c>
      <c r="E43144" t="s">
        <v>16</v>
      </c>
      <c r="F43144" t="s">
        <v>85</v>
      </c>
      <c r="G43144" s="3">
        <v>0</v>
      </c>
      <c r="H43144" s="1" t="str">
        <f t="shared" si="674"/>
        <v/>
      </c>
    </row>
    <row r="43145" spans="1:8" hidden="1">
      <c r="A43145">
        <v>2018</v>
      </c>
      <c r="B43145" t="s">
        <v>8</v>
      </c>
      <c r="C43145" t="s">
        <v>145</v>
      </c>
      <c r="D43145" t="s">
        <v>10</v>
      </c>
      <c r="E43145" t="s">
        <v>16</v>
      </c>
      <c r="F43145" t="s">
        <v>21</v>
      </c>
      <c r="G43145" s="3">
        <v>0</v>
      </c>
      <c r="H43145" s="1" t="str">
        <f t="shared" si="674"/>
        <v/>
      </c>
    </row>
    <row r="43146" spans="1:8" hidden="1">
      <c r="A43146">
        <v>2018</v>
      </c>
      <c r="B43146" t="s">
        <v>8</v>
      </c>
      <c r="C43146" t="s">
        <v>145</v>
      </c>
      <c r="D43146" t="s">
        <v>10</v>
      </c>
      <c r="E43146" t="s">
        <v>16</v>
      </c>
      <c r="F43146" t="s">
        <v>22</v>
      </c>
      <c r="G43146" s="3">
        <v>0</v>
      </c>
      <c r="H43146" s="1" t="str">
        <f t="shared" si="674"/>
        <v/>
      </c>
    </row>
    <row r="43147" spans="1:8" hidden="1">
      <c r="A43147">
        <v>2018</v>
      </c>
      <c r="B43147" t="s">
        <v>8</v>
      </c>
      <c r="C43147" t="s">
        <v>145</v>
      </c>
      <c r="D43147" t="s">
        <v>10</v>
      </c>
      <c r="E43147" t="s">
        <v>16</v>
      </c>
      <c r="F43147" t="s">
        <v>93</v>
      </c>
      <c r="G43147" s="3">
        <v>0</v>
      </c>
      <c r="H43147" s="1" t="str">
        <f t="shared" si="674"/>
        <v/>
      </c>
    </row>
    <row r="43148" spans="1:8" hidden="1">
      <c r="A43148">
        <v>2018</v>
      </c>
      <c r="B43148" t="s">
        <v>8</v>
      </c>
      <c r="C43148" t="s">
        <v>145</v>
      </c>
      <c r="D43148" t="s">
        <v>10</v>
      </c>
      <c r="E43148" t="s">
        <v>16</v>
      </c>
      <c r="F43148" t="s">
        <v>56</v>
      </c>
      <c r="G43148" s="3">
        <v>4</v>
      </c>
      <c r="H43148" s="1" t="str">
        <f t="shared" si="674"/>
        <v/>
      </c>
    </row>
    <row r="43149" spans="1:8" hidden="1">
      <c r="A43149">
        <v>2018</v>
      </c>
      <c r="B43149" t="s">
        <v>8</v>
      </c>
      <c r="C43149" t="s">
        <v>145</v>
      </c>
      <c r="D43149" t="s">
        <v>10</v>
      </c>
      <c r="E43149" t="s">
        <v>16</v>
      </c>
      <c r="F43149" t="s">
        <v>23</v>
      </c>
      <c r="G43149" s="3">
        <v>0</v>
      </c>
      <c r="H43149" s="1" t="str">
        <f t="shared" si="674"/>
        <v/>
      </c>
    </row>
    <row r="43150" spans="1:8" hidden="1">
      <c r="A43150">
        <v>2018</v>
      </c>
      <c r="B43150" t="s">
        <v>8</v>
      </c>
      <c r="C43150" t="s">
        <v>145</v>
      </c>
      <c r="D43150" t="s">
        <v>10</v>
      </c>
      <c r="E43150" t="s">
        <v>16</v>
      </c>
      <c r="F43150" t="s">
        <v>24</v>
      </c>
      <c r="G43150" s="3">
        <v>10</v>
      </c>
      <c r="H43150" s="1" t="str">
        <f t="shared" si="674"/>
        <v/>
      </c>
    </row>
    <row r="43151" spans="1:8" hidden="1">
      <c r="A43151">
        <v>2018</v>
      </c>
      <c r="B43151" t="s">
        <v>8</v>
      </c>
      <c r="C43151" t="s">
        <v>145</v>
      </c>
      <c r="D43151" t="s">
        <v>10</v>
      </c>
      <c r="E43151" t="s">
        <v>16</v>
      </c>
      <c r="F43151" t="s">
        <v>26</v>
      </c>
      <c r="G43151" s="3">
        <v>0</v>
      </c>
      <c r="H43151" s="1" t="str">
        <f t="shared" si="674"/>
        <v/>
      </c>
    </row>
    <row r="43152" spans="1:8" hidden="1">
      <c r="A43152">
        <v>2018</v>
      </c>
      <c r="B43152" t="s">
        <v>8</v>
      </c>
      <c r="C43152" t="s">
        <v>145</v>
      </c>
      <c r="D43152" t="s">
        <v>10</v>
      </c>
      <c r="E43152" t="s">
        <v>16</v>
      </c>
      <c r="F43152" t="s">
        <v>76</v>
      </c>
      <c r="G43152" s="3">
        <v>0</v>
      </c>
      <c r="H43152" s="1" t="str">
        <f t="shared" si="674"/>
        <v/>
      </c>
    </row>
    <row r="43153" spans="1:8" hidden="1">
      <c r="A43153">
        <v>2018</v>
      </c>
      <c r="B43153" t="s">
        <v>8</v>
      </c>
      <c r="C43153" t="s">
        <v>145</v>
      </c>
      <c r="D43153" t="s">
        <v>10</v>
      </c>
      <c r="E43153" t="s">
        <v>16</v>
      </c>
      <c r="F43153" t="s">
        <v>28</v>
      </c>
      <c r="G43153" s="3">
        <v>8</v>
      </c>
      <c r="H43153" s="1" t="str">
        <f t="shared" si="674"/>
        <v/>
      </c>
    </row>
    <row r="43154" spans="1:8" hidden="1">
      <c r="A43154">
        <v>2018</v>
      </c>
      <c r="B43154" t="s">
        <v>8</v>
      </c>
      <c r="C43154" t="s">
        <v>145</v>
      </c>
      <c r="D43154" t="s">
        <v>10</v>
      </c>
      <c r="E43154" t="s">
        <v>17</v>
      </c>
      <c r="F43154" t="s">
        <v>78</v>
      </c>
      <c r="G43154" s="3">
        <v>0</v>
      </c>
      <c r="H43154" s="1" t="str">
        <f t="shared" si="674"/>
        <v/>
      </c>
    </row>
    <row r="43155" spans="1:8" hidden="1">
      <c r="A43155">
        <v>2018</v>
      </c>
      <c r="B43155" t="s">
        <v>8</v>
      </c>
      <c r="C43155" t="s">
        <v>145</v>
      </c>
      <c r="D43155" t="s">
        <v>10</v>
      </c>
      <c r="E43155" t="s">
        <v>17</v>
      </c>
      <c r="F43155" t="s">
        <v>123</v>
      </c>
      <c r="G43155" s="3">
        <v>0</v>
      </c>
      <c r="H43155" s="1" t="str">
        <f t="shared" si="674"/>
        <v/>
      </c>
    </row>
    <row r="43156" spans="1:8" hidden="1">
      <c r="A43156">
        <v>2018</v>
      </c>
      <c r="B43156" t="s">
        <v>8</v>
      </c>
      <c r="C43156" t="s">
        <v>145</v>
      </c>
      <c r="D43156" t="s">
        <v>10</v>
      </c>
      <c r="E43156" t="s">
        <v>17</v>
      </c>
      <c r="F43156" t="s">
        <v>31</v>
      </c>
      <c r="G43156" s="3">
        <v>7</v>
      </c>
      <c r="H43156" s="1" t="str">
        <f t="shared" si="674"/>
        <v/>
      </c>
    </row>
    <row r="43157" spans="1:8" hidden="1">
      <c r="A43157">
        <v>2018</v>
      </c>
      <c r="B43157" t="s">
        <v>8</v>
      </c>
      <c r="C43157" t="s">
        <v>145</v>
      </c>
      <c r="D43157" t="s">
        <v>10</v>
      </c>
      <c r="E43157" t="s">
        <v>17</v>
      </c>
      <c r="F43157" t="s">
        <v>86</v>
      </c>
      <c r="G43157" s="3">
        <v>0</v>
      </c>
      <c r="H43157" s="1" t="str">
        <f t="shared" si="674"/>
        <v/>
      </c>
    </row>
    <row r="43158" spans="1:8" hidden="1">
      <c r="A43158">
        <v>2018</v>
      </c>
      <c r="B43158" t="s">
        <v>8</v>
      </c>
      <c r="C43158" t="s">
        <v>145</v>
      </c>
      <c r="D43158" t="s">
        <v>10</v>
      </c>
      <c r="E43158" t="s">
        <v>17</v>
      </c>
      <c r="F43158" t="s">
        <v>40</v>
      </c>
      <c r="G43158" s="3">
        <v>3</v>
      </c>
      <c r="H43158" s="1" t="str">
        <f t="shared" si="674"/>
        <v/>
      </c>
    </row>
    <row r="43159" spans="1:8" hidden="1">
      <c r="A43159">
        <v>2018</v>
      </c>
      <c r="B43159" t="s">
        <v>8</v>
      </c>
      <c r="C43159" t="s">
        <v>145</v>
      </c>
      <c r="D43159" t="s">
        <v>10</v>
      </c>
      <c r="E43159" t="s">
        <v>17</v>
      </c>
      <c r="F43159" t="s">
        <v>94</v>
      </c>
      <c r="G43159" s="3">
        <v>0</v>
      </c>
      <c r="H43159" s="1" t="str">
        <f t="shared" si="674"/>
        <v/>
      </c>
    </row>
    <row r="43160" spans="1:8" hidden="1">
      <c r="A43160">
        <v>2018</v>
      </c>
      <c r="B43160" t="s">
        <v>8</v>
      </c>
      <c r="C43160" t="s">
        <v>145</v>
      </c>
      <c r="D43160" t="s">
        <v>10</v>
      </c>
      <c r="E43160" t="s">
        <v>17</v>
      </c>
      <c r="F43160" t="s">
        <v>35</v>
      </c>
      <c r="G43160" s="3">
        <v>8</v>
      </c>
      <c r="H43160" s="1" t="str">
        <f t="shared" si="674"/>
        <v/>
      </c>
    </row>
    <row r="43161" spans="1:8" hidden="1">
      <c r="A43161">
        <v>2018</v>
      </c>
      <c r="B43161" t="s">
        <v>8</v>
      </c>
      <c r="C43161" t="s">
        <v>145</v>
      </c>
      <c r="D43161" t="s">
        <v>10</v>
      </c>
      <c r="E43161" t="s">
        <v>17</v>
      </c>
      <c r="F43161" t="s">
        <v>58</v>
      </c>
      <c r="G43161" s="3">
        <v>4</v>
      </c>
      <c r="H43161" s="1" t="str">
        <f t="shared" si="674"/>
        <v/>
      </c>
    </row>
    <row r="43162" spans="1:8" hidden="1">
      <c r="A43162">
        <v>2018</v>
      </c>
      <c r="B43162" t="s">
        <v>8</v>
      </c>
      <c r="C43162" t="s">
        <v>145</v>
      </c>
      <c r="D43162" t="s">
        <v>10</v>
      </c>
      <c r="E43162" t="s">
        <v>17</v>
      </c>
      <c r="F43162" t="s">
        <v>12</v>
      </c>
      <c r="G43162" s="3">
        <v>0</v>
      </c>
      <c r="H43162" s="1" t="str">
        <f t="shared" si="674"/>
        <v/>
      </c>
    </row>
    <row r="43163" spans="1:8" hidden="1">
      <c r="A43163">
        <v>2018</v>
      </c>
      <c r="B43163" t="s">
        <v>8</v>
      </c>
      <c r="C43163" t="s">
        <v>145</v>
      </c>
      <c r="D43163" t="s">
        <v>10</v>
      </c>
      <c r="E43163" t="s">
        <v>17</v>
      </c>
      <c r="F43163" t="s">
        <v>13</v>
      </c>
      <c r="G43163" s="3">
        <v>0</v>
      </c>
      <c r="H43163" s="1" t="str">
        <f t="shared" si="674"/>
        <v/>
      </c>
    </row>
    <row r="43164" spans="1:8" hidden="1">
      <c r="A43164">
        <v>2018</v>
      </c>
      <c r="B43164" t="s">
        <v>8</v>
      </c>
      <c r="C43164" t="s">
        <v>145</v>
      </c>
      <c r="D43164" t="s">
        <v>10</v>
      </c>
      <c r="E43164" t="s">
        <v>17</v>
      </c>
      <c r="F43164" t="s">
        <v>14</v>
      </c>
      <c r="G43164" s="3">
        <v>10</v>
      </c>
      <c r="H43164" s="1" t="str">
        <f t="shared" si="674"/>
        <v/>
      </c>
    </row>
    <row r="43165" spans="1:8" hidden="1">
      <c r="A43165">
        <v>2018</v>
      </c>
      <c r="B43165" t="s">
        <v>8</v>
      </c>
      <c r="C43165" t="s">
        <v>145</v>
      </c>
      <c r="D43165" t="s">
        <v>10</v>
      </c>
      <c r="E43165" t="s">
        <v>17</v>
      </c>
      <c r="F43165" t="s">
        <v>59</v>
      </c>
      <c r="G43165" s="3">
        <v>0</v>
      </c>
      <c r="H43165" s="1" t="str">
        <f t="shared" si="674"/>
        <v/>
      </c>
    </row>
    <row r="43166" spans="1:8" hidden="1">
      <c r="A43166">
        <v>2018</v>
      </c>
      <c r="B43166" t="s">
        <v>8</v>
      </c>
      <c r="C43166" t="s">
        <v>145</v>
      </c>
      <c r="D43166" t="s">
        <v>10</v>
      </c>
      <c r="E43166" t="s">
        <v>17</v>
      </c>
      <c r="F43166" t="s">
        <v>15</v>
      </c>
      <c r="G43166" s="3">
        <v>5</v>
      </c>
      <c r="H43166" s="1" t="str">
        <f t="shared" si="674"/>
        <v/>
      </c>
    </row>
    <row r="43167" spans="1:8" hidden="1">
      <c r="A43167">
        <v>2018</v>
      </c>
      <c r="B43167" t="s">
        <v>8</v>
      </c>
      <c r="C43167" t="s">
        <v>145</v>
      </c>
      <c r="D43167" t="s">
        <v>10</v>
      </c>
      <c r="E43167" t="s">
        <v>17</v>
      </c>
      <c r="F43167" t="s">
        <v>16</v>
      </c>
      <c r="G43167" s="3">
        <v>2</v>
      </c>
      <c r="H43167" s="1" t="str">
        <f t="shared" si="674"/>
        <v/>
      </c>
    </row>
    <row r="43168" spans="1:8" hidden="1">
      <c r="A43168">
        <v>2018</v>
      </c>
      <c r="B43168" t="s">
        <v>8</v>
      </c>
      <c r="C43168" t="s">
        <v>145</v>
      </c>
      <c r="D43168" t="s">
        <v>10</v>
      </c>
      <c r="E43168" t="s">
        <v>17</v>
      </c>
      <c r="F43168" t="s">
        <v>17</v>
      </c>
      <c r="G43168" s="3">
        <v>0</v>
      </c>
      <c r="H43168" s="1" t="str">
        <f t="shared" si="674"/>
        <v>x</v>
      </c>
    </row>
    <row r="43169" spans="1:8" hidden="1">
      <c r="A43169">
        <v>2018</v>
      </c>
      <c r="B43169" t="s">
        <v>8</v>
      </c>
      <c r="C43169" t="s">
        <v>145</v>
      </c>
      <c r="D43169" t="s">
        <v>10</v>
      </c>
      <c r="E43169" t="s">
        <v>17</v>
      </c>
      <c r="F43169" t="s">
        <v>60</v>
      </c>
      <c r="G43169" s="3">
        <v>0</v>
      </c>
      <c r="H43169" s="1" t="str">
        <f t="shared" si="674"/>
        <v/>
      </c>
    </row>
    <row r="43170" spans="1:8" hidden="1">
      <c r="A43170">
        <v>2018</v>
      </c>
      <c r="B43170" t="s">
        <v>8</v>
      </c>
      <c r="C43170" t="s">
        <v>145</v>
      </c>
      <c r="D43170" t="s">
        <v>10</v>
      </c>
      <c r="E43170" t="s">
        <v>17</v>
      </c>
      <c r="F43170" t="s">
        <v>85</v>
      </c>
      <c r="G43170" s="3">
        <v>0</v>
      </c>
      <c r="H43170" s="1" t="str">
        <f t="shared" si="674"/>
        <v/>
      </c>
    </row>
    <row r="43171" spans="1:8" hidden="1">
      <c r="A43171">
        <v>2018</v>
      </c>
      <c r="B43171" t="s">
        <v>8</v>
      </c>
      <c r="C43171" t="s">
        <v>145</v>
      </c>
      <c r="D43171" t="s">
        <v>10</v>
      </c>
      <c r="E43171" t="s">
        <v>17</v>
      </c>
      <c r="F43171" t="s">
        <v>21</v>
      </c>
      <c r="G43171" s="3">
        <v>12</v>
      </c>
      <c r="H43171" s="1" t="str">
        <f t="shared" si="674"/>
        <v/>
      </c>
    </row>
    <row r="43172" spans="1:8" hidden="1">
      <c r="A43172">
        <v>2018</v>
      </c>
      <c r="B43172" t="s">
        <v>8</v>
      </c>
      <c r="C43172" t="s">
        <v>145</v>
      </c>
      <c r="D43172" t="s">
        <v>10</v>
      </c>
      <c r="E43172" t="s">
        <v>17</v>
      </c>
      <c r="F43172" t="s">
        <v>22</v>
      </c>
      <c r="G43172" s="3">
        <v>0</v>
      </c>
      <c r="H43172" s="1" t="str">
        <f t="shared" si="674"/>
        <v/>
      </c>
    </row>
    <row r="43173" spans="1:8" hidden="1">
      <c r="A43173">
        <v>2018</v>
      </c>
      <c r="B43173" t="s">
        <v>8</v>
      </c>
      <c r="C43173" t="s">
        <v>145</v>
      </c>
      <c r="D43173" t="s">
        <v>10</v>
      </c>
      <c r="E43173" t="s">
        <v>17</v>
      </c>
      <c r="F43173" t="s">
        <v>93</v>
      </c>
      <c r="G43173" s="3">
        <v>0</v>
      </c>
      <c r="H43173" s="1" t="str">
        <f t="shared" si="674"/>
        <v/>
      </c>
    </row>
    <row r="43174" spans="1:8" hidden="1">
      <c r="A43174">
        <v>2018</v>
      </c>
      <c r="B43174" t="s">
        <v>8</v>
      </c>
      <c r="C43174" t="s">
        <v>145</v>
      </c>
      <c r="D43174" t="s">
        <v>10</v>
      </c>
      <c r="E43174" t="s">
        <v>17</v>
      </c>
      <c r="F43174" t="s">
        <v>56</v>
      </c>
      <c r="G43174" s="3">
        <v>0</v>
      </c>
      <c r="H43174" s="1" t="str">
        <f t="shared" si="674"/>
        <v/>
      </c>
    </row>
    <row r="43175" spans="1:8" hidden="1">
      <c r="A43175">
        <v>2018</v>
      </c>
      <c r="B43175" t="s">
        <v>8</v>
      </c>
      <c r="C43175" t="s">
        <v>145</v>
      </c>
      <c r="D43175" t="s">
        <v>10</v>
      </c>
      <c r="E43175" t="s">
        <v>17</v>
      </c>
      <c r="F43175" t="s">
        <v>23</v>
      </c>
      <c r="G43175" s="3">
        <v>0</v>
      </c>
      <c r="H43175" s="1" t="str">
        <f t="shared" si="674"/>
        <v/>
      </c>
    </row>
    <row r="43176" spans="1:8" hidden="1">
      <c r="A43176">
        <v>2018</v>
      </c>
      <c r="B43176" t="s">
        <v>8</v>
      </c>
      <c r="C43176" t="s">
        <v>145</v>
      </c>
      <c r="D43176" t="s">
        <v>10</v>
      </c>
      <c r="E43176" t="s">
        <v>17</v>
      </c>
      <c r="F43176" t="s">
        <v>24</v>
      </c>
      <c r="G43176" s="3">
        <v>1</v>
      </c>
      <c r="H43176" s="1" t="str">
        <f t="shared" si="674"/>
        <v/>
      </c>
    </row>
    <row r="43177" spans="1:8" hidden="1">
      <c r="A43177">
        <v>2018</v>
      </c>
      <c r="B43177" t="s">
        <v>8</v>
      </c>
      <c r="C43177" t="s">
        <v>145</v>
      </c>
      <c r="D43177" t="s">
        <v>10</v>
      </c>
      <c r="E43177" t="s">
        <v>17</v>
      </c>
      <c r="F43177" t="s">
        <v>26</v>
      </c>
      <c r="G43177" s="3">
        <v>0</v>
      </c>
      <c r="H43177" s="1" t="str">
        <f t="shared" si="674"/>
        <v/>
      </c>
    </row>
    <row r="43178" spans="1:8" hidden="1">
      <c r="A43178">
        <v>2018</v>
      </c>
      <c r="B43178" t="s">
        <v>8</v>
      </c>
      <c r="C43178" t="s">
        <v>145</v>
      </c>
      <c r="D43178" t="s">
        <v>10</v>
      </c>
      <c r="E43178" t="s">
        <v>17</v>
      </c>
      <c r="F43178" t="s">
        <v>76</v>
      </c>
      <c r="G43178" s="3">
        <v>0</v>
      </c>
      <c r="H43178" s="1" t="str">
        <f t="shared" si="674"/>
        <v/>
      </c>
    </row>
    <row r="43179" spans="1:8" hidden="1">
      <c r="A43179">
        <v>2018</v>
      </c>
      <c r="B43179" t="s">
        <v>8</v>
      </c>
      <c r="C43179" t="s">
        <v>145</v>
      </c>
      <c r="D43179" t="s">
        <v>10</v>
      </c>
      <c r="E43179" t="s">
        <v>17</v>
      </c>
      <c r="F43179" t="s">
        <v>28</v>
      </c>
      <c r="G43179" s="3">
        <v>6</v>
      </c>
      <c r="H43179" s="1" t="str">
        <f t="shared" si="674"/>
        <v/>
      </c>
    </row>
    <row r="43180" spans="1:8" hidden="1">
      <c r="A43180">
        <v>2018</v>
      </c>
      <c r="B43180" t="s">
        <v>8</v>
      </c>
      <c r="C43180" t="s">
        <v>145</v>
      </c>
      <c r="D43180" t="s">
        <v>10</v>
      </c>
      <c r="E43180" t="s">
        <v>72</v>
      </c>
      <c r="F43180" t="s">
        <v>78</v>
      </c>
      <c r="G43180" s="3">
        <v>0</v>
      </c>
      <c r="H43180" s="1" t="str">
        <f t="shared" si="674"/>
        <v/>
      </c>
    </row>
    <row r="43181" spans="1:8" hidden="1">
      <c r="A43181">
        <v>2018</v>
      </c>
      <c r="B43181" t="s">
        <v>8</v>
      </c>
      <c r="C43181" t="s">
        <v>145</v>
      </c>
      <c r="D43181" t="s">
        <v>10</v>
      </c>
      <c r="E43181" t="s">
        <v>72</v>
      </c>
      <c r="F43181" t="s">
        <v>123</v>
      </c>
      <c r="G43181" s="3">
        <v>6</v>
      </c>
      <c r="H43181" s="1" t="str">
        <f t="shared" si="674"/>
        <v/>
      </c>
    </row>
    <row r="43182" spans="1:8" hidden="1">
      <c r="A43182">
        <v>2018</v>
      </c>
      <c r="B43182" t="s">
        <v>8</v>
      </c>
      <c r="C43182" t="s">
        <v>145</v>
      </c>
      <c r="D43182" t="s">
        <v>10</v>
      </c>
      <c r="E43182" t="s">
        <v>72</v>
      </c>
      <c r="F43182" t="s">
        <v>31</v>
      </c>
      <c r="G43182" s="3">
        <v>7</v>
      </c>
      <c r="H43182" s="1" t="str">
        <f t="shared" si="674"/>
        <v/>
      </c>
    </row>
    <row r="43183" spans="1:8" hidden="1">
      <c r="A43183">
        <v>2018</v>
      </c>
      <c r="B43183" t="s">
        <v>8</v>
      </c>
      <c r="C43183" t="s">
        <v>145</v>
      </c>
      <c r="D43183" t="s">
        <v>10</v>
      </c>
      <c r="E43183" t="s">
        <v>72</v>
      </c>
      <c r="F43183" t="s">
        <v>86</v>
      </c>
      <c r="G43183" s="3">
        <v>0</v>
      </c>
      <c r="H43183" s="1" t="str">
        <f t="shared" si="674"/>
        <v/>
      </c>
    </row>
    <row r="43184" spans="1:8" hidden="1">
      <c r="A43184">
        <v>2018</v>
      </c>
      <c r="B43184" t="s">
        <v>8</v>
      </c>
      <c r="C43184" t="s">
        <v>145</v>
      </c>
      <c r="D43184" t="s">
        <v>10</v>
      </c>
      <c r="E43184" t="s">
        <v>72</v>
      </c>
      <c r="F43184" t="s">
        <v>40</v>
      </c>
      <c r="G43184" s="3">
        <v>0</v>
      </c>
      <c r="H43184" s="1" t="str">
        <f t="shared" si="674"/>
        <v/>
      </c>
    </row>
    <row r="43185" spans="1:8" hidden="1">
      <c r="A43185">
        <v>2018</v>
      </c>
      <c r="B43185" t="s">
        <v>8</v>
      </c>
      <c r="C43185" t="s">
        <v>145</v>
      </c>
      <c r="D43185" t="s">
        <v>10</v>
      </c>
      <c r="E43185" t="s">
        <v>72</v>
      </c>
      <c r="F43185" t="s">
        <v>94</v>
      </c>
      <c r="G43185" s="3">
        <v>0</v>
      </c>
      <c r="H43185" s="1" t="str">
        <f t="shared" si="674"/>
        <v/>
      </c>
    </row>
    <row r="43186" spans="1:8" hidden="1">
      <c r="A43186">
        <v>2018</v>
      </c>
      <c r="B43186" t="s">
        <v>8</v>
      </c>
      <c r="C43186" t="s">
        <v>145</v>
      </c>
      <c r="D43186" t="s">
        <v>10</v>
      </c>
      <c r="E43186" t="s">
        <v>72</v>
      </c>
      <c r="F43186" t="s">
        <v>35</v>
      </c>
      <c r="G43186" s="3">
        <v>0</v>
      </c>
      <c r="H43186" s="1" t="str">
        <f t="shared" si="674"/>
        <v/>
      </c>
    </row>
    <row r="43187" spans="1:8" hidden="1">
      <c r="A43187">
        <v>2018</v>
      </c>
      <c r="B43187" t="s">
        <v>8</v>
      </c>
      <c r="C43187" t="s">
        <v>145</v>
      </c>
      <c r="D43187" t="s">
        <v>10</v>
      </c>
      <c r="E43187" t="s">
        <v>72</v>
      </c>
      <c r="F43187" t="s">
        <v>58</v>
      </c>
      <c r="G43187" s="3">
        <v>8</v>
      </c>
      <c r="H43187" s="1" t="str">
        <f t="shared" si="674"/>
        <v/>
      </c>
    </row>
    <row r="43188" spans="1:8" hidden="1">
      <c r="A43188">
        <v>2018</v>
      </c>
      <c r="B43188" t="s">
        <v>8</v>
      </c>
      <c r="C43188" t="s">
        <v>145</v>
      </c>
      <c r="D43188" t="s">
        <v>10</v>
      </c>
      <c r="E43188" t="s">
        <v>72</v>
      </c>
      <c r="F43188" t="s">
        <v>12</v>
      </c>
      <c r="G43188" s="3">
        <v>0</v>
      </c>
      <c r="H43188" s="1" t="str">
        <f t="shared" si="674"/>
        <v/>
      </c>
    </row>
    <row r="43189" spans="1:8" hidden="1">
      <c r="A43189">
        <v>2018</v>
      </c>
      <c r="B43189" t="s">
        <v>8</v>
      </c>
      <c r="C43189" t="s">
        <v>145</v>
      </c>
      <c r="D43189" t="s">
        <v>10</v>
      </c>
      <c r="E43189" t="s">
        <v>72</v>
      </c>
      <c r="F43189" t="s">
        <v>13</v>
      </c>
      <c r="G43189" s="3">
        <v>10</v>
      </c>
      <c r="H43189" s="1" t="str">
        <f t="shared" si="674"/>
        <v/>
      </c>
    </row>
    <row r="43190" spans="1:8" hidden="1">
      <c r="A43190">
        <v>2018</v>
      </c>
      <c r="B43190" t="s">
        <v>8</v>
      </c>
      <c r="C43190" t="s">
        <v>145</v>
      </c>
      <c r="D43190" t="s">
        <v>10</v>
      </c>
      <c r="E43190" t="s">
        <v>72</v>
      </c>
      <c r="F43190" t="s">
        <v>14</v>
      </c>
      <c r="G43190" s="3">
        <v>3</v>
      </c>
      <c r="H43190" s="1" t="str">
        <f t="shared" si="674"/>
        <v/>
      </c>
    </row>
    <row r="43191" spans="1:8" hidden="1">
      <c r="A43191">
        <v>2018</v>
      </c>
      <c r="B43191" t="s">
        <v>8</v>
      </c>
      <c r="C43191" t="s">
        <v>145</v>
      </c>
      <c r="D43191" t="s">
        <v>10</v>
      </c>
      <c r="E43191" t="s">
        <v>72</v>
      </c>
      <c r="F43191" t="s">
        <v>59</v>
      </c>
      <c r="G43191" s="3">
        <v>0</v>
      </c>
      <c r="H43191" s="1" t="str">
        <f t="shared" si="674"/>
        <v/>
      </c>
    </row>
    <row r="43192" spans="1:8" hidden="1">
      <c r="A43192">
        <v>2018</v>
      </c>
      <c r="B43192" t="s">
        <v>8</v>
      </c>
      <c r="C43192" t="s">
        <v>145</v>
      </c>
      <c r="D43192" t="s">
        <v>10</v>
      </c>
      <c r="E43192" t="s">
        <v>72</v>
      </c>
      <c r="F43192" t="s">
        <v>15</v>
      </c>
      <c r="G43192" s="3">
        <v>0</v>
      </c>
      <c r="H43192" s="1" t="str">
        <f t="shared" si="674"/>
        <v/>
      </c>
    </row>
    <row r="43193" spans="1:8" hidden="1">
      <c r="A43193">
        <v>2018</v>
      </c>
      <c r="B43193" t="s">
        <v>8</v>
      </c>
      <c r="C43193" t="s">
        <v>145</v>
      </c>
      <c r="D43193" t="s">
        <v>10</v>
      </c>
      <c r="E43193" t="s">
        <v>72</v>
      </c>
      <c r="F43193" t="s">
        <v>16</v>
      </c>
      <c r="G43193" s="3">
        <v>0</v>
      </c>
      <c r="H43193" s="1" t="str">
        <f t="shared" si="674"/>
        <v/>
      </c>
    </row>
    <row r="43194" spans="1:8" hidden="1">
      <c r="A43194">
        <v>2018</v>
      </c>
      <c r="B43194" t="s">
        <v>8</v>
      </c>
      <c r="C43194" t="s">
        <v>145</v>
      </c>
      <c r="D43194" t="s">
        <v>10</v>
      </c>
      <c r="E43194" t="s">
        <v>72</v>
      </c>
      <c r="F43194" t="s">
        <v>17</v>
      </c>
      <c r="G43194" s="3">
        <v>0</v>
      </c>
      <c r="H43194" s="1" t="str">
        <f t="shared" si="674"/>
        <v/>
      </c>
    </row>
    <row r="43195" spans="1:8" hidden="1">
      <c r="A43195">
        <v>2018</v>
      </c>
      <c r="B43195" t="s">
        <v>8</v>
      </c>
      <c r="C43195" t="s">
        <v>145</v>
      </c>
      <c r="D43195" t="s">
        <v>10</v>
      </c>
      <c r="E43195" t="s">
        <v>72</v>
      </c>
      <c r="F43195" t="s">
        <v>60</v>
      </c>
      <c r="G43195" s="3">
        <v>4</v>
      </c>
      <c r="H43195" s="1" t="str">
        <f t="shared" si="674"/>
        <v/>
      </c>
    </row>
    <row r="43196" spans="1:8" hidden="1">
      <c r="A43196">
        <v>2018</v>
      </c>
      <c r="B43196" t="s">
        <v>8</v>
      </c>
      <c r="C43196" t="s">
        <v>145</v>
      </c>
      <c r="D43196" t="s">
        <v>10</v>
      </c>
      <c r="E43196" t="s">
        <v>72</v>
      </c>
      <c r="F43196" t="s">
        <v>85</v>
      </c>
      <c r="G43196" s="3">
        <v>0</v>
      </c>
      <c r="H43196" s="1" t="str">
        <f t="shared" si="674"/>
        <v/>
      </c>
    </row>
    <row r="43197" spans="1:8" hidden="1">
      <c r="A43197">
        <v>2018</v>
      </c>
      <c r="B43197" t="s">
        <v>8</v>
      </c>
      <c r="C43197" t="s">
        <v>145</v>
      </c>
      <c r="D43197" t="s">
        <v>10</v>
      </c>
      <c r="E43197" t="s">
        <v>72</v>
      </c>
      <c r="F43197" t="s">
        <v>21</v>
      </c>
      <c r="G43197" s="3">
        <v>0</v>
      </c>
      <c r="H43197" s="1" t="str">
        <f t="shared" si="674"/>
        <v/>
      </c>
    </row>
    <row r="43198" spans="1:8" hidden="1">
      <c r="A43198">
        <v>2018</v>
      </c>
      <c r="B43198" t="s">
        <v>8</v>
      </c>
      <c r="C43198" t="s">
        <v>145</v>
      </c>
      <c r="D43198" t="s">
        <v>10</v>
      </c>
      <c r="E43198" t="s">
        <v>72</v>
      </c>
      <c r="F43198" t="s">
        <v>22</v>
      </c>
      <c r="G43198" s="3">
        <v>0</v>
      </c>
      <c r="H43198" s="1" t="str">
        <f t="shared" si="674"/>
        <v/>
      </c>
    </row>
    <row r="43199" spans="1:8" hidden="1">
      <c r="A43199">
        <v>2018</v>
      </c>
      <c r="B43199" t="s">
        <v>8</v>
      </c>
      <c r="C43199" t="s">
        <v>145</v>
      </c>
      <c r="D43199" t="s">
        <v>10</v>
      </c>
      <c r="E43199" t="s">
        <v>72</v>
      </c>
      <c r="F43199" t="s">
        <v>93</v>
      </c>
      <c r="G43199" s="3">
        <v>0</v>
      </c>
      <c r="H43199" s="1" t="str">
        <f t="shared" si="674"/>
        <v/>
      </c>
    </row>
    <row r="43200" spans="1:8" hidden="1">
      <c r="A43200">
        <v>2018</v>
      </c>
      <c r="B43200" t="s">
        <v>8</v>
      </c>
      <c r="C43200" t="s">
        <v>145</v>
      </c>
      <c r="D43200" t="s">
        <v>10</v>
      </c>
      <c r="E43200" t="s">
        <v>72</v>
      </c>
      <c r="F43200" t="s">
        <v>56</v>
      </c>
      <c r="G43200" s="3">
        <v>1</v>
      </c>
      <c r="H43200" s="1" t="str">
        <f t="shared" si="674"/>
        <v/>
      </c>
    </row>
    <row r="43201" spans="1:8" hidden="1">
      <c r="A43201">
        <v>2018</v>
      </c>
      <c r="B43201" t="s">
        <v>8</v>
      </c>
      <c r="C43201" t="s">
        <v>145</v>
      </c>
      <c r="D43201" t="s">
        <v>10</v>
      </c>
      <c r="E43201" t="s">
        <v>72</v>
      </c>
      <c r="F43201" t="s">
        <v>23</v>
      </c>
      <c r="G43201" s="3">
        <v>0</v>
      </c>
      <c r="H43201" s="1" t="str">
        <f t="shared" si="674"/>
        <v/>
      </c>
    </row>
    <row r="43202" spans="1:8" hidden="1">
      <c r="A43202">
        <v>2018</v>
      </c>
      <c r="B43202" t="s">
        <v>8</v>
      </c>
      <c r="C43202" t="s">
        <v>145</v>
      </c>
      <c r="D43202" t="s">
        <v>10</v>
      </c>
      <c r="E43202" t="s">
        <v>72</v>
      </c>
      <c r="F43202" t="s">
        <v>24</v>
      </c>
      <c r="G43202" s="3">
        <v>12</v>
      </c>
      <c r="H43202" s="1" t="str">
        <f t="shared" ref="H43202:H43265" si="675">IF(E43202=F43202,"x","")</f>
        <v/>
      </c>
    </row>
    <row r="43203" spans="1:8" hidden="1">
      <c r="A43203">
        <v>2018</v>
      </c>
      <c r="B43203" t="s">
        <v>8</v>
      </c>
      <c r="C43203" t="s">
        <v>145</v>
      </c>
      <c r="D43203" t="s">
        <v>10</v>
      </c>
      <c r="E43203" t="s">
        <v>72</v>
      </c>
      <c r="F43203" t="s">
        <v>26</v>
      </c>
      <c r="G43203" s="3">
        <v>5</v>
      </c>
      <c r="H43203" s="1" t="str">
        <f t="shared" si="675"/>
        <v/>
      </c>
    </row>
    <row r="43204" spans="1:8" hidden="1">
      <c r="A43204">
        <v>2018</v>
      </c>
      <c r="B43204" t="s">
        <v>8</v>
      </c>
      <c r="C43204" t="s">
        <v>145</v>
      </c>
      <c r="D43204" t="s">
        <v>10</v>
      </c>
      <c r="E43204" t="s">
        <v>72</v>
      </c>
      <c r="F43204" t="s">
        <v>76</v>
      </c>
      <c r="G43204" s="3">
        <v>0</v>
      </c>
      <c r="H43204" s="1" t="str">
        <f t="shared" si="675"/>
        <v/>
      </c>
    </row>
    <row r="43205" spans="1:8" hidden="1">
      <c r="A43205">
        <v>2018</v>
      </c>
      <c r="B43205" t="s">
        <v>8</v>
      </c>
      <c r="C43205" t="s">
        <v>145</v>
      </c>
      <c r="D43205" t="s">
        <v>10</v>
      </c>
      <c r="E43205" t="s">
        <v>72</v>
      </c>
      <c r="F43205" t="s">
        <v>28</v>
      </c>
      <c r="G43205" s="3">
        <v>2</v>
      </c>
      <c r="H43205" s="1" t="str">
        <f t="shared" si="675"/>
        <v/>
      </c>
    </row>
    <row r="43206" spans="1:8" hidden="1">
      <c r="A43206">
        <v>2018</v>
      </c>
      <c r="B43206" t="s">
        <v>8</v>
      </c>
      <c r="C43206" t="s">
        <v>145</v>
      </c>
      <c r="D43206" t="s">
        <v>10</v>
      </c>
      <c r="E43206" t="s">
        <v>60</v>
      </c>
      <c r="F43206" t="s">
        <v>78</v>
      </c>
      <c r="G43206" s="3">
        <v>0</v>
      </c>
      <c r="H43206" s="1" t="str">
        <f t="shared" si="675"/>
        <v/>
      </c>
    </row>
    <row r="43207" spans="1:8" hidden="1">
      <c r="A43207">
        <v>2018</v>
      </c>
      <c r="B43207" t="s">
        <v>8</v>
      </c>
      <c r="C43207" t="s">
        <v>145</v>
      </c>
      <c r="D43207" t="s">
        <v>10</v>
      </c>
      <c r="E43207" t="s">
        <v>60</v>
      </c>
      <c r="F43207" t="s">
        <v>123</v>
      </c>
      <c r="G43207" s="3">
        <v>0</v>
      </c>
      <c r="H43207" s="1" t="str">
        <f t="shared" si="675"/>
        <v/>
      </c>
    </row>
    <row r="43208" spans="1:8" hidden="1">
      <c r="A43208">
        <v>2018</v>
      </c>
      <c r="B43208" t="s">
        <v>8</v>
      </c>
      <c r="C43208" t="s">
        <v>145</v>
      </c>
      <c r="D43208" t="s">
        <v>10</v>
      </c>
      <c r="E43208" t="s">
        <v>60</v>
      </c>
      <c r="F43208" t="s">
        <v>31</v>
      </c>
      <c r="G43208" s="3">
        <v>12</v>
      </c>
      <c r="H43208" s="1" t="str">
        <f t="shared" si="675"/>
        <v/>
      </c>
    </row>
    <row r="43209" spans="1:8" hidden="1">
      <c r="A43209">
        <v>2018</v>
      </c>
      <c r="B43209" t="s">
        <v>8</v>
      </c>
      <c r="C43209" t="s">
        <v>145</v>
      </c>
      <c r="D43209" t="s">
        <v>10</v>
      </c>
      <c r="E43209" t="s">
        <v>60</v>
      </c>
      <c r="F43209" t="s">
        <v>86</v>
      </c>
      <c r="G43209" s="3">
        <v>0</v>
      </c>
      <c r="H43209" s="1" t="str">
        <f t="shared" si="675"/>
        <v/>
      </c>
    </row>
    <row r="43210" spans="1:8" hidden="1">
      <c r="A43210">
        <v>2018</v>
      </c>
      <c r="B43210" t="s">
        <v>8</v>
      </c>
      <c r="C43210" t="s">
        <v>145</v>
      </c>
      <c r="D43210" t="s">
        <v>10</v>
      </c>
      <c r="E43210" t="s">
        <v>60</v>
      </c>
      <c r="F43210" t="s">
        <v>40</v>
      </c>
      <c r="G43210" s="3">
        <v>1</v>
      </c>
      <c r="H43210" s="1" t="str">
        <f t="shared" si="675"/>
        <v/>
      </c>
    </row>
    <row r="43211" spans="1:8" hidden="1">
      <c r="A43211">
        <v>2018</v>
      </c>
      <c r="B43211" t="s">
        <v>8</v>
      </c>
      <c r="C43211" t="s">
        <v>145</v>
      </c>
      <c r="D43211" t="s">
        <v>10</v>
      </c>
      <c r="E43211" t="s">
        <v>60</v>
      </c>
      <c r="F43211" t="s">
        <v>94</v>
      </c>
      <c r="G43211" s="3">
        <v>0</v>
      </c>
      <c r="H43211" s="1" t="str">
        <f t="shared" si="675"/>
        <v/>
      </c>
    </row>
    <row r="43212" spans="1:8" hidden="1">
      <c r="A43212">
        <v>2018</v>
      </c>
      <c r="B43212" t="s">
        <v>8</v>
      </c>
      <c r="C43212" t="s">
        <v>145</v>
      </c>
      <c r="D43212" t="s">
        <v>10</v>
      </c>
      <c r="E43212" t="s">
        <v>60</v>
      </c>
      <c r="F43212" t="s">
        <v>35</v>
      </c>
      <c r="G43212" s="3">
        <v>0</v>
      </c>
      <c r="H43212" s="1" t="str">
        <f t="shared" si="675"/>
        <v/>
      </c>
    </row>
    <row r="43213" spans="1:8" hidden="1">
      <c r="A43213">
        <v>2018</v>
      </c>
      <c r="B43213" t="s">
        <v>8</v>
      </c>
      <c r="C43213" t="s">
        <v>145</v>
      </c>
      <c r="D43213" t="s">
        <v>10</v>
      </c>
      <c r="E43213" t="s">
        <v>60</v>
      </c>
      <c r="F43213" t="s">
        <v>58</v>
      </c>
      <c r="G43213" s="3">
        <v>0</v>
      </c>
      <c r="H43213" s="1" t="str">
        <f t="shared" si="675"/>
        <v/>
      </c>
    </row>
    <row r="43214" spans="1:8" hidden="1">
      <c r="A43214">
        <v>2018</v>
      </c>
      <c r="B43214" t="s">
        <v>8</v>
      </c>
      <c r="C43214" t="s">
        <v>145</v>
      </c>
      <c r="D43214" t="s">
        <v>10</v>
      </c>
      <c r="E43214" t="s">
        <v>60</v>
      </c>
      <c r="F43214" t="s">
        <v>12</v>
      </c>
      <c r="G43214" s="3">
        <v>0</v>
      </c>
      <c r="H43214" s="1" t="str">
        <f t="shared" si="675"/>
        <v/>
      </c>
    </row>
    <row r="43215" spans="1:8" hidden="1">
      <c r="A43215">
        <v>2018</v>
      </c>
      <c r="B43215" t="s">
        <v>8</v>
      </c>
      <c r="C43215" t="s">
        <v>145</v>
      </c>
      <c r="D43215" t="s">
        <v>10</v>
      </c>
      <c r="E43215" t="s">
        <v>60</v>
      </c>
      <c r="F43215" t="s">
        <v>13</v>
      </c>
      <c r="G43215" s="3">
        <v>10</v>
      </c>
      <c r="H43215" s="1" t="str">
        <f t="shared" si="675"/>
        <v/>
      </c>
    </row>
    <row r="43216" spans="1:8" hidden="1">
      <c r="A43216">
        <v>2018</v>
      </c>
      <c r="B43216" t="s">
        <v>8</v>
      </c>
      <c r="C43216" t="s">
        <v>145</v>
      </c>
      <c r="D43216" t="s">
        <v>10</v>
      </c>
      <c r="E43216" t="s">
        <v>60</v>
      </c>
      <c r="F43216" t="s">
        <v>14</v>
      </c>
      <c r="G43216" s="3">
        <v>5</v>
      </c>
      <c r="H43216" s="1" t="str">
        <f t="shared" si="675"/>
        <v/>
      </c>
    </row>
    <row r="43217" spans="1:8" hidden="1">
      <c r="A43217">
        <v>2018</v>
      </c>
      <c r="B43217" t="s">
        <v>8</v>
      </c>
      <c r="C43217" t="s">
        <v>145</v>
      </c>
      <c r="D43217" t="s">
        <v>10</v>
      </c>
      <c r="E43217" t="s">
        <v>60</v>
      </c>
      <c r="F43217" t="s">
        <v>59</v>
      </c>
      <c r="G43217" s="3">
        <v>2</v>
      </c>
      <c r="H43217" s="1" t="str">
        <f t="shared" si="675"/>
        <v/>
      </c>
    </row>
    <row r="43218" spans="1:8" hidden="1">
      <c r="A43218">
        <v>2018</v>
      </c>
      <c r="B43218" t="s">
        <v>8</v>
      </c>
      <c r="C43218" t="s">
        <v>145</v>
      </c>
      <c r="D43218" t="s">
        <v>10</v>
      </c>
      <c r="E43218" t="s">
        <v>60</v>
      </c>
      <c r="F43218" t="s">
        <v>15</v>
      </c>
      <c r="G43218" s="3">
        <v>4</v>
      </c>
      <c r="H43218" s="1" t="str">
        <f t="shared" si="675"/>
        <v/>
      </c>
    </row>
    <row r="43219" spans="1:8" hidden="1">
      <c r="A43219">
        <v>2018</v>
      </c>
      <c r="B43219" t="s">
        <v>8</v>
      </c>
      <c r="C43219" t="s">
        <v>145</v>
      </c>
      <c r="D43219" t="s">
        <v>10</v>
      </c>
      <c r="E43219" t="s">
        <v>60</v>
      </c>
      <c r="F43219" t="s">
        <v>16</v>
      </c>
      <c r="G43219" s="3">
        <v>6</v>
      </c>
      <c r="H43219" s="1" t="str">
        <f t="shared" si="675"/>
        <v/>
      </c>
    </row>
    <row r="43220" spans="1:8" hidden="1">
      <c r="A43220">
        <v>2018</v>
      </c>
      <c r="B43220" t="s">
        <v>8</v>
      </c>
      <c r="C43220" t="s">
        <v>145</v>
      </c>
      <c r="D43220" t="s">
        <v>10</v>
      </c>
      <c r="E43220" t="s">
        <v>60</v>
      </c>
      <c r="F43220" t="s">
        <v>17</v>
      </c>
      <c r="G43220" s="3">
        <v>0</v>
      </c>
      <c r="H43220" s="1" t="str">
        <f t="shared" si="675"/>
        <v/>
      </c>
    </row>
    <row r="43221" spans="1:8" hidden="1">
      <c r="A43221">
        <v>2018</v>
      </c>
      <c r="B43221" t="s">
        <v>8</v>
      </c>
      <c r="C43221" t="s">
        <v>145</v>
      </c>
      <c r="D43221" t="s">
        <v>10</v>
      </c>
      <c r="E43221" t="s">
        <v>60</v>
      </c>
      <c r="F43221" t="s">
        <v>60</v>
      </c>
      <c r="G43221" s="3">
        <v>0</v>
      </c>
      <c r="H43221" s="1" t="str">
        <f t="shared" si="675"/>
        <v>x</v>
      </c>
    </row>
    <row r="43222" spans="1:8" hidden="1">
      <c r="A43222">
        <v>2018</v>
      </c>
      <c r="B43222" t="s">
        <v>8</v>
      </c>
      <c r="C43222" t="s">
        <v>145</v>
      </c>
      <c r="D43222" t="s">
        <v>10</v>
      </c>
      <c r="E43222" t="s">
        <v>60</v>
      </c>
      <c r="F43222" t="s">
        <v>85</v>
      </c>
      <c r="G43222" s="3">
        <v>0</v>
      </c>
      <c r="H43222" s="1" t="str">
        <f t="shared" si="675"/>
        <v/>
      </c>
    </row>
    <row r="43223" spans="1:8" hidden="1">
      <c r="A43223">
        <v>2018</v>
      </c>
      <c r="B43223" t="s">
        <v>8</v>
      </c>
      <c r="C43223" t="s">
        <v>145</v>
      </c>
      <c r="D43223" t="s">
        <v>10</v>
      </c>
      <c r="E43223" t="s">
        <v>60</v>
      </c>
      <c r="F43223" t="s">
        <v>21</v>
      </c>
      <c r="G43223" s="3">
        <v>0</v>
      </c>
      <c r="H43223" s="1" t="str">
        <f t="shared" si="675"/>
        <v/>
      </c>
    </row>
    <row r="43224" spans="1:8" hidden="1">
      <c r="A43224">
        <v>2018</v>
      </c>
      <c r="B43224" t="s">
        <v>8</v>
      </c>
      <c r="C43224" t="s">
        <v>145</v>
      </c>
      <c r="D43224" t="s">
        <v>10</v>
      </c>
      <c r="E43224" t="s">
        <v>60</v>
      </c>
      <c r="F43224" t="s">
        <v>22</v>
      </c>
      <c r="G43224" s="3">
        <v>7</v>
      </c>
      <c r="H43224" s="1" t="str">
        <f t="shared" si="675"/>
        <v/>
      </c>
    </row>
    <row r="43225" spans="1:8" hidden="1">
      <c r="A43225">
        <v>2018</v>
      </c>
      <c r="B43225" t="s">
        <v>8</v>
      </c>
      <c r="C43225" t="s">
        <v>145</v>
      </c>
      <c r="D43225" t="s">
        <v>10</v>
      </c>
      <c r="E43225" t="s">
        <v>60</v>
      </c>
      <c r="F43225" t="s">
        <v>93</v>
      </c>
      <c r="G43225" s="3">
        <v>0</v>
      </c>
      <c r="H43225" s="1" t="str">
        <f t="shared" si="675"/>
        <v/>
      </c>
    </row>
    <row r="43226" spans="1:8" hidden="1">
      <c r="A43226">
        <v>2018</v>
      </c>
      <c r="B43226" t="s">
        <v>8</v>
      </c>
      <c r="C43226" t="s">
        <v>145</v>
      </c>
      <c r="D43226" t="s">
        <v>10</v>
      </c>
      <c r="E43226" t="s">
        <v>60</v>
      </c>
      <c r="F43226" t="s">
        <v>56</v>
      </c>
      <c r="G43226" s="3">
        <v>0</v>
      </c>
      <c r="H43226" s="1" t="str">
        <f t="shared" si="675"/>
        <v/>
      </c>
    </row>
    <row r="43227" spans="1:8" hidden="1">
      <c r="A43227">
        <v>2018</v>
      </c>
      <c r="B43227" t="s">
        <v>8</v>
      </c>
      <c r="C43227" t="s">
        <v>145</v>
      </c>
      <c r="D43227" t="s">
        <v>10</v>
      </c>
      <c r="E43227" t="s">
        <v>60</v>
      </c>
      <c r="F43227" t="s">
        <v>23</v>
      </c>
      <c r="G43227" s="3">
        <v>0</v>
      </c>
      <c r="H43227" s="1" t="str">
        <f t="shared" si="675"/>
        <v/>
      </c>
    </row>
    <row r="43228" spans="1:8" hidden="1">
      <c r="A43228">
        <v>2018</v>
      </c>
      <c r="B43228" t="s">
        <v>8</v>
      </c>
      <c r="C43228" t="s">
        <v>145</v>
      </c>
      <c r="D43228" t="s">
        <v>10</v>
      </c>
      <c r="E43228" t="s">
        <v>60</v>
      </c>
      <c r="F43228" t="s">
        <v>24</v>
      </c>
      <c r="G43228" s="3">
        <v>8</v>
      </c>
      <c r="H43228" s="1" t="str">
        <f t="shared" si="675"/>
        <v/>
      </c>
    </row>
    <row r="43229" spans="1:8" hidden="1">
      <c r="A43229">
        <v>2018</v>
      </c>
      <c r="B43229" t="s">
        <v>8</v>
      </c>
      <c r="C43229" t="s">
        <v>145</v>
      </c>
      <c r="D43229" t="s">
        <v>10</v>
      </c>
      <c r="E43229" t="s">
        <v>60</v>
      </c>
      <c r="F43229" t="s">
        <v>26</v>
      </c>
      <c r="G43229" s="3">
        <v>3</v>
      </c>
      <c r="H43229" s="1" t="str">
        <f t="shared" si="675"/>
        <v/>
      </c>
    </row>
    <row r="43230" spans="1:8" hidden="1">
      <c r="A43230">
        <v>2018</v>
      </c>
      <c r="B43230" t="s">
        <v>8</v>
      </c>
      <c r="C43230" t="s">
        <v>145</v>
      </c>
      <c r="D43230" t="s">
        <v>10</v>
      </c>
      <c r="E43230" t="s">
        <v>60</v>
      </c>
      <c r="F43230" t="s">
        <v>76</v>
      </c>
      <c r="G43230" s="3">
        <v>0</v>
      </c>
      <c r="H43230" s="1" t="str">
        <f t="shared" si="675"/>
        <v/>
      </c>
    </row>
    <row r="43231" spans="1:8" hidden="1">
      <c r="A43231">
        <v>2018</v>
      </c>
      <c r="B43231" t="s">
        <v>8</v>
      </c>
      <c r="C43231" t="s">
        <v>145</v>
      </c>
      <c r="D43231" t="s">
        <v>10</v>
      </c>
      <c r="E43231" t="s">
        <v>60</v>
      </c>
      <c r="F43231" t="s">
        <v>28</v>
      </c>
      <c r="G43231" s="3">
        <v>0</v>
      </c>
      <c r="H43231" s="1" t="str">
        <f t="shared" si="675"/>
        <v/>
      </c>
    </row>
    <row r="43232" spans="1:8" hidden="1">
      <c r="A43232">
        <v>2018</v>
      </c>
      <c r="B43232" t="s">
        <v>8</v>
      </c>
      <c r="C43232" t="s">
        <v>145</v>
      </c>
      <c r="D43232" t="s">
        <v>10</v>
      </c>
      <c r="E43232" t="s">
        <v>19</v>
      </c>
      <c r="F43232" t="s">
        <v>78</v>
      </c>
      <c r="G43232" s="3">
        <v>0</v>
      </c>
      <c r="H43232" s="1" t="str">
        <f t="shared" si="675"/>
        <v/>
      </c>
    </row>
    <row r="43233" spans="1:8" hidden="1">
      <c r="A43233">
        <v>2018</v>
      </c>
      <c r="B43233" t="s">
        <v>8</v>
      </c>
      <c r="C43233" t="s">
        <v>145</v>
      </c>
      <c r="D43233" t="s">
        <v>10</v>
      </c>
      <c r="E43233" t="s">
        <v>19</v>
      </c>
      <c r="F43233" t="s">
        <v>123</v>
      </c>
      <c r="G43233" s="3">
        <v>3</v>
      </c>
      <c r="H43233" s="1" t="str">
        <f t="shared" si="675"/>
        <v/>
      </c>
    </row>
    <row r="43234" spans="1:8" hidden="1">
      <c r="A43234">
        <v>2018</v>
      </c>
      <c r="B43234" t="s">
        <v>8</v>
      </c>
      <c r="C43234" t="s">
        <v>145</v>
      </c>
      <c r="D43234" t="s">
        <v>10</v>
      </c>
      <c r="E43234" t="s">
        <v>19</v>
      </c>
      <c r="F43234" t="s">
        <v>31</v>
      </c>
      <c r="G43234" s="3">
        <v>1</v>
      </c>
      <c r="H43234" s="1" t="str">
        <f t="shared" si="675"/>
        <v/>
      </c>
    </row>
    <row r="43235" spans="1:8" hidden="1">
      <c r="A43235">
        <v>2018</v>
      </c>
      <c r="B43235" t="s">
        <v>8</v>
      </c>
      <c r="C43235" t="s">
        <v>145</v>
      </c>
      <c r="D43235" t="s">
        <v>10</v>
      </c>
      <c r="E43235" t="s">
        <v>19</v>
      </c>
      <c r="F43235" t="s">
        <v>86</v>
      </c>
      <c r="G43235" s="3">
        <v>2</v>
      </c>
      <c r="H43235" s="1" t="str">
        <f t="shared" si="675"/>
        <v/>
      </c>
    </row>
    <row r="43236" spans="1:8" hidden="1">
      <c r="A43236">
        <v>2018</v>
      </c>
      <c r="B43236" t="s">
        <v>8</v>
      </c>
      <c r="C43236" t="s">
        <v>145</v>
      </c>
      <c r="D43236" t="s">
        <v>10</v>
      </c>
      <c r="E43236" t="s">
        <v>19</v>
      </c>
      <c r="F43236" t="s">
        <v>40</v>
      </c>
      <c r="G43236" s="3">
        <v>12</v>
      </c>
      <c r="H43236" s="1" t="str">
        <f t="shared" si="675"/>
        <v/>
      </c>
    </row>
    <row r="43237" spans="1:8" hidden="1">
      <c r="A43237">
        <v>2018</v>
      </c>
      <c r="B43237" t="s">
        <v>8</v>
      </c>
      <c r="C43237" t="s">
        <v>145</v>
      </c>
      <c r="D43237" t="s">
        <v>10</v>
      </c>
      <c r="E43237" t="s">
        <v>19</v>
      </c>
      <c r="F43237" t="s">
        <v>94</v>
      </c>
      <c r="G43237" s="3">
        <v>5</v>
      </c>
      <c r="H43237" s="1" t="str">
        <f t="shared" si="675"/>
        <v/>
      </c>
    </row>
    <row r="43238" spans="1:8" hidden="1">
      <c r="A43238">
        <v>2018</v>
      </c>
      <c r="B43238" t="s">
        <v>8</v>
      </c>
      <c r="C43238" t="s">
        <v>145</v>
      </c>
      <c r="D43238" t="s">
        <v>10</v>
      </c>
      <c r="E43238" t="s">
        <v>19</v>
      </c>
      <c r="F43238" t="s">
        <v>35</v>
      </c>
      <c r="G43238" s="3">
        <v>0</v>
      </c>
      <c r="H43238" s="1" t="str">
        <f t="shared" si="675"/>
        <v/>
      </c>
    </row>
    <row r="43239" spans="1:8" hidden="1">
      <c r="A43239">
        <v>2018</v>
      </c>
      <c r="B43239" t="s">
        <v>8</v>
      </c>
      <c r="C43239" t="s">
        <v>145</v>
      </c>
      <c r="D43239" t="s">
        <v>10</v>
      </c>
      <c r="E43239" t="s">
        <v>19</v>
      </c>
      <c r="F43239" t="s">
        <v>58</v>
      </c>
      <c r="G43239" s="3">
        <v>0</v>
      </c>
      <c r="H43239" s="1" t="str">
        <f t="shared" si="675"/>
        <v/>
      </c>
    </row>
    <row r="43240" spans="1:8" hidden="1">
      <c r="A43240">
        <v>2018</v>
      </c>
      <c r="B43240" t="s">
        <v>8</v>
      </c>
      <c r="C43240" t="s">
        <v>145</v>
      </c>
      <c r="D43240" t="s">
        <v>10</v>
      </c>
      <c r="E43240" t="s">
        <v>19</v>
      </c>
      <c r="F43240" t="s">
        <v>12</v>
      </c>
      <c r="G43240" s="3">
        <v>0</v>
      </c>
      <c r="H43240" s="1" t="str">
        <f t="shared" si="675"/>
        <v/>
      </c>
    </row>
    <row r="43241" spans="1:8" hidden="1">
      <c r="A43241">
        <v>2018</v>
      </c>
      <c r="B43241" t="s">
        <v>8</v>
      </c>
      <c r="C43241" t="s">
        <v>145</v>
      </c>
      <c r="D43241" t="s">
        <v>10</v>
      </c>
      <c r="E43241" t="s">
        <v>19</v>
      </c>
      <c r="F43241" t="s">
        <v>13</v>
      </c>
      <c r="G43241" s="3">
        <v>8</v>
      </c>
      <c r="H43241" s="1" t="str">
        <f t="shared" si="675"/>
        <v/>
      </c>
    </row>
    <row r="43242" spans="1:8" hidden="1">
      <c r="A43242">
        <v>2018</v>
      </c>
      <c r="B43242" t="s">
        <v>8</v>
      </c>
      <c r="C43242" t="s">
        <v>145</v>
      </c>
      <c r="D43242" t="s">
        <v>10</v>
      </c>
      <c r="E43242" t="s">
        <v>19</v>
      </c>
      <c r="F43242" t="s">
        <v>14</v>
      </c>
      <c r="G43242" s="3">
        <v>0</v>
      </c>
      <c r="H43242" s="1" t="str">
        <f t="shared" si="675"/>
        <v/>
      </c>
    </row>
    <row r="43243" spans="1:8" hidden="1">
      <c r="A43243">
        <v>2018</v>
      </c>
      <c r="B43243" t="s">
        <v>8</v>
      </c>
      <c r="C43243" t="s">
        <v>145</v>
      </c>
      <c r="D43243" t="s">
        <v>10</v>
      </c>
      <c r="E43243" t="s">
        <v>19</v>
      </c>
      <c r="F43243" t="s">
        <v>59</v>
      </c>
      <c r="G43243" s="3">
        <v>0</v>
      </c>
      <c r="H43243" s="1" t="str">
        <f t="shared" si="675"/>
        <v/>
      </c>
    </row>
    <row r="43244" spans="1:8" hidden="1">
      <c r="A43244">
        <v>2018</v>
      </c>
      <c r="B43244" t="s">
        <v>8</v>
      </c>
      <c r="C43244" t="s">
        <v>145</v>
      </c>
      <c r="D43244" t="s">
        <v>10</v>
      </c>
      <c r="E43244" t="s">
        <v>19</v>
      </c>
      <c r="F43244" t="s">
        <v>15</v>
      </c>
      <c r="G43244" s="3">
        <v>0</v>
      </c>
      <c r="H43244" s="1" t="str">
        <f t="shared" si="675"/>
        <v/>
      </c>
    </row>
    <row r="43245" spans="1:8" hidden="1">
      <c r="A43245">
        <v>2018</v>
      </c>
      <c r="B43245" t="s">
        <v>8</v>
      </c>
      <c r="C43245" t="s">
        <v>145</v>
      </c>
      <c r="D43245" t="s">
        <v>10</v>
      </c>
      <c r="E43245" t="s">
        <v>19</v>
      </c>
      <c r="F43245" t="s">
        <v>16</v>
      </c>
      <c r="G43245" s="3">
        <v>6</v>
      </c>
      <c r="H43245" s="1" t="str">
        <f t="shared" si="675"/>
        <v/>
      </c>
    </row>
    <row r="43246" spans="1:8" hidden="1">
      <c r="A43246">
        <v>2018</v>
      </c>
      <c r="B43246" t="s">
        <v>8</v>
      </c>
      <c r="C43246" t="s">
        <v>145</v>
      </c>
      <c r="D43246" t="s">
        <v>10</v>
      </c>
      <c r="E43246" t="s">
        <v>19</v>
      </c>
      <c r="F43246" t="s">
        <v>17</v>
      </c>
      <c r="G43246" s="3">
        <v>10</v>
      </c>
      <c r="H43246" s="1" t="str">
        <f t="shared" si="675"/>
        <v/>
      </c>
    </row>
    <row r="43247" spans="1:8" hidden="1">
      <c r="A43247">
        <v>2018</v>
      </c>
      <c r="B43247" t="s">
        <v>8</v>
      </c>
      <c r="C43247" t="s">
        <v>145</v>
      </c>
      <c r="D43247" t="s">
        <v>10</v>
      </c>
      <c r="E43247" t="s">
        <v>19</v>
      </c>
      <c r="F43247" t="s">
        <v>60</v>
      </c>
      <c r="G43247" s="3">
        <v>0</v>
      </c>
      <c r="H43247" s="1" t="str">
        <f t="shared" si="675"/>
        <v/>
      </c>
    </row>
    <row r="43248" spans="1:8" hidden="1">
      <c r="A43248">
        <v>2018</v>
      </c>
      <c r="B43248" t="s">
        <v>8</v>
      </c>
      <c r="C43248" t="s">
        <v>145</v>
      </c>
      <c r="D43248" t="s">
        <v>10</v>
      </c>
      <c r="E43248" t="s">
        <v>19</v>
      </c>
      <c r="F43248" t="s">
        <v>85</v>
      </c>
      <c r="G43248" s="3">
        <v>0</v>
      </c>
      <c r="H43248" s="1" t="str">
        <f t="shared" si="675"/>
        <v/>
      </c>
    </row>
    <row r="43249" spans="1:8" hidden="1">
      <c r="A43249">
        <v>2018</v>
      </c>
      <c r="B43249" t="s">
        <v>8</v>
      </c>
      <c r="C43249" t="s">
        <v>145</v>
      </c>
      <c r="D43249" t="s">
        <v>10</v>
      </c>
      <c r="E43249" t="s">
        <v>19</v>
      </c>
      <c r="F43249" t="s">
        <v>21</v>
      </c>
      <c r="G43249" s="3">
        <v>4</v>
      </c>
      <c r="H43249" s="1" t="str">
        <f t="shared" si="675"/>
        <v/>
      </c>
    </row>
    <row r="43250" spans="1:8" hidden="1">
      <c r="A43250">
        <v>2018</v>
      </c>
      <c r="B43250" t="s">
        <v>8</v>
      </c>
      <c r="C43250" t="s">
        <v>145</v>
      </c>
      <c r="D43250" t="s">
        <v>10</v>
      </c>
      <c r="E43250" t="s">
        <v>19</v>
      </c>
      <c r="F43250" t="s">
        <v>22</v>
      </c>
      <c r="G43250" s="3">
        <v>0</v>
      </c>
      <c r="H43250" s="1" t="str">
        <f t="shared" si="675"/>
        <v/>
      </c>
    </row>
    <row r="43251" spans="1:8" hidden="1">
      <c r="A43251">
        <v>2018</v>
      </c>
      <c r="B43251" t="s">
        <v>8</v>
      </c>
      <c r="C43251" t="s">
        <v>145</v>
      </c>
      <c r="D43251" t="s">
        <v>10</v>
      </c>
      <c r="E43251" t="s">
        <v>19</v>
      </c>
      <c r="F43251" t="s">
        <v>93</v>
      </c>
      <c r="G43251" s="3">
        <v>0</v>
      </c>
      <c r="H43251" s="1" t="str">
        <f t="shared" si="675"/>
        <v/>
      </c>
    </row>
    <row r="43252" spans="1:8" hidden="1">
      <c r="A43252">
        <v>2018</v>
      </c>
      <c r="B43252" t="s">
        <v>8</v>
      </c>
      <c r="C43252" t="s">
        <v>145</v>
      </c>
      <c r="D43252" t="s">
        <v>10</v>
      </c>
      <c r="E43252" t="s">
        <v>19</v>
      </c>
      <c r="F43252" t="s">
        <v>56</v>
      </c>
      <c r="G43252" s="3">
        <v>0</v>
      </c>
      <c r="H43252" s="1" t="str">
        <f t="shared" si="675"/>
        <v/>
      </c>
    </row>
    <row r="43253" spans="1:8" hidden="1">
      <c r="A43253">
        <v>2018</v>
      </c>
      <c r="B43253" t="s">
        <v>8</v>
      </c>
      <c r="C43253" t="s">
        <v>145</v>
      </c>
      <c r="D43253" t="s">
        <v>10</v>
      </c>
      <c r="E43253" t="s">
        <v>19</v>
      </c>
      <c r="F43253" t="s">
        <v>23</v>
      </c>
      <c r="G43253" s="3">
        <v>0</v>
      </c>
      <c r="H43253" s="1" t="str">
        <f t="shared" si="675"/>
        <v/>
      </c>
    </row>
    <row r="43254" spans="1:8" hidden="1">
      <c r="A43254">
        <v>2018</v>
      </c>
      <c r="B43254" t="s">
        <v>8</v>
      </c>
      <c r="C43254" t="s">
        <v>145</v>
      </c>
      <c r="D43254" t="s">
        <v>10</v>
      </c>
      <c r="E43254" t="s">
        <v>19</v>
      </c>
      <c r="F43254" t="s">
        <v>24</v>
      </c>
      <c r="G43254" s="3">
        <v>7</v>
      </c>
      <c r="H43254" s="1" t="str">
        <f t="shared" si="675"/>
        <v/>
      </c>
    </row>
    <row r="43255" spans="1:8" hidden="1">
      <c r="A43255">
        <v>2018</v>
      </c>
      <c r="B43255" t="s">
        <v>8</v>
      </c>
      <c r="C43255" t="s">
        <v>145</v>
      </c>
      <c r="D43255" t="s">
        <v>10</v>
      </c>
      <c r="E43255" t="s">
        <v>19</v>
      </c>
      <c r="F43255" t="s">
        <v>26</v>
      </c>
      <c r="G43255" s="3">
        <v>0</v>
      </c>
      <c r="H43255" s="1" t="str">
        <f t="shared" si="675"/>
        <v/>
      </c>
    </row>
    <row r="43256" spans="1:8" hidden="1">
      <c r="A43256">
        <v>2018</v>
      </c>
      <c r="B43256" t="s">
        <v>8</v>
      </c>
      <c r="C43256" t="s">
        <v>145</v>
      </c>
      <c r="D43256" t="s">
        <v>10</v>
      </c>
      <c r="E43256" t="s">
        <v>19</v>
      </c>
      <c r="F43256" t="s">
        <v>76</v>
      </c>
      <c r="G43256" s="3">
        <v>0</v>
      </c>
      <c r="H43256" s="1" t="str">
        <f t="shared" si="675"/>
        <v/>
      </c>
    </row>
    <row r="43257" spans="1:8" hidden="1">
      <c r="A43257">
        <v>2018</v>
      </c>
      <c r="B43257" t="s">
        <v>8</v>
      </c>
      <c r="C43257" t="s">
        <v>145</v>
      </c>
      <c r="D43257" t="s">
        <v>10</v>
      </c>
      <c r="E43257" t="s">
        <v>19</v>
      </c>
      <c r="F43257" t="s">
        <v>28</v>
      </c>
      <c r="G43257" s="3">
        <v>0</v>
      </c>
      <c r="H43257" s="1" t="str">
        <f t="shared" si="675"/>
        <v/>
      </c>
    </row>
    <row r="43258" spans="1:8" hidden="1">
      <c r="A43258">
        <v>2018</v>
      </c>
      <c r="B43258" t="s">
        <v>8</v>
      </c>
      <c r="C43258" t="s">
        <v>145</v>
      </c>
      <c r="D43258" t="s">
        <v>10</v>
      </c>
      <c r="E43258" t="s">
        <v>85</v>
      </c>
      <c r="F43258" t="s">
        <v>78</v>
      </c>
      <c r="G43258" s="3">
        <v>0</v>
      </c>
      <c r="H43258" s="1" t="str">
        <f t="shared" si="675"/>
        <v/>
      </c>
    </row>
    <row r="43259" spans="1:8" hidden="1">
      <c r="A43259">
        <v>2018</v>
      </c>
      <c r="B43259" t="s">
        <v>8</v>
      </c>
      <c r="C43259" t="s">
        <v>145</v>
      </c>
      <c r="D43259" t="s">
        <v>10</v>
      </c>
      <c r="E43259" t="s">
        <v>85</v>
      </c>
      <c r="F43259" t="s">
        <v>123</v>
      </c>
      <c r="G43259" s="3">
        <v>7</v>
      </c>
      <c r="H43259" s="1" t="str">
        <f t="shared" si="675"/>
        <v/>
      </c>
    </row>
    <row r="43260" spans="1:8" hidden="1">
      <c r="A43260">
        <v>2018</v>
      </c>
      <c r="B43260" t="s">
        <v>8</v>
      </c>
      <c r="C43260" t="s">
        <v>145</v>
      </c>
      <c r="D43260" t="s">
        <v>10</v>
      </c>
      <c r="E43260" t="s">
        <v>85</v>
      </c>
      <c r="F43260" t="s">
        <v>31</v>
      </c>
      <c r="G43260" s="3">
        <v>3</v>
      </c>
      <c r="H43260" s="1" t="str">
        <f t="shared" si="675"/>
        <v/>
      </c>
    </row>
    <row r="43261" spans="1:8" hidden="1">
      <c r="A43261">
        <v>2018</v>
      </c>
      <c r="B43261" t="s">
        <v>8</v>
      </c>
      <c r="C43261" t="s">
        <v>145</v>
      </c>
      <c r="D43261" t="s">
        <v>10</v>
      </c>
      <c r="E43261" t="s">
        <v>85</v>
      </c>
      <c r="F43261" t="s">
        <v>86</v>
      </c>
      <c r="G43261" s="3">
        <v>8</v>
      </c>
      <c r="H43261" s="1" t="str">
        <f t="shared" si="675"/>
        <v/>
      </c>
    </row>
    <row r="43262" spans="1:8" hidden="1">
      <c r="A43262">
        <v>2018</v>
      </c>
      <c r="B43262" t="s">
        <v>8</v>
      </c>
      <c r="C43262" t="s">
        <v>145</v>
      </c>
      <c r="D43262" t="s">
        <v>10</v>
      </c>
      <c r="E43262" t="s">
        <v>85</v>
      </c>
      <c r="F43262" t="s">
        <v>40</v>
      </c>
      <c r="G43262" s="3">
        <v>6</v>
      </c>
      <c r="H43262" s="1" t="str">
        <f t="shared" si="675"/>
        <v/>
      </c>
    </row>
    <row r="43263" spans="1:8" hidden="1">
      <c r="A43263">
        <v>2018</v>
      </c>
      <c r="B43263" t="s">
        <v>8</v>
      </c>
      <c r="C43263" t="s">
        <v>145</v>
      </c>
      <c r="D43263" t="s">
        <v>10</v>
      </c>
      <c r="E43263" t="s">
        <v>85</v>
      </c>
      <c r="F43263" t="s">
        <v>94</v>
      </c>
      <c r="G43263" s="3">
        <v>0</v>
      </c>
      <c r="H43263" s="1" t="str">
        <f t="shared" si="675"/>
        <v/>
      </c>
    </row>
    <row r="43264" spans="1:8" hidden="1">
      <c r="A43264">
        <v>2018</v>
      </c>
      <c r="B43264" t="s">
        <v>8</v>
      </c>
      <c r="C43264" t="s">
        <v>145</v>
      </c>
      <c r="D43264" t="s">
        <v>10</v>
      </c>
      <c r="E43264" t="s">
        <v>85</v>
      </c>
      <c r="F43264" t="s">
        <v>35</v>
      </c>
      <c r="G43264" s="3">
        <v>0</v>
      </c>
      <c r="H43264" s="1" t="str">
        <f t="shared" si="675"/>
        <v/>
      </c>
    </row>
    <row r="43265" spans="1:8" hidden="1">
      <c r="A43265">
        <v>2018</v>
      </c>
      <c r="B43265" t="s">
        <v>8</v>
      </c>
      <c r="C43265" t="s">
        <v>145</v>
      </c>
      <c r="D43265" t="s">
        <v>10</v>
      </c>
      <c r="E43265" t="s">
        <v>85</v>
      </c>
      <c r="F43265" t="s">
        <v>58</v>
      </c>
      <c r="G43265" s="3">
        <v>12</v>
      </c>
      <c r="H43265" s="1" t="str">
        <f t="shared" si="675"/>
        <v/>
      </c>
    </row>
    <row r="43266" spans="1:8" hidden="1">
      <c r="A43266">
        <v>2018</v>
      </c>
      <c r="B43266" t="s">
        <v>8</v>
      </c>
      <c r="C43266" t="s">
        <v>145</v>
      </c>
      <c r="D43266" t="s">
        <v>10</v>
      </c>
      <c r="E43266" t="s">
        <v>85</v>
      </c>
      <c r="F43266" t="s">
        <v>12</v>
      </c>
      <c r="G43266" s="3">
        <v>0</v>
      </c>
      <c r="H43266" s="1" t="str">
        <f t="shared" ref="H43266:H43329" si="676">IF(E43266=F43266,"x","")</f>
        <v/>
      </c>
    </row>
    <row r="43267" spans="1:8" hidden="1">
      <c r="A43267">
        <v>2018</v>
      </c>
      <c r="B43267" t="s">
        <v>8</v>
      </c>
      <c r="C43267" t="s">
        <v>145</v>
      </c>
      <c r="D43267" t="s">
        <v>10</v>
      </c>
      <c r="E43267" t="s">
        <v>85</v>
      </c>
      <c r="F43267" t="s">
        <v>13</v>
      </c>
      <c r="G43267" s="3">
        <v>0</v>
      </c>
      <c r="H43267" s="1" t="str">
        <f t="shared" si="676"/>
        <v/>
      </c>
    </row>
    <row r="43268" spans="1:8" hidden="1">
      <c r="A43268">
        <v>2018</v>
      </c>
      <c r="B43268" t="s">
        <v>8</v>
      </c>
      <c r="C43268" t="s">
        <v>145</v>
      </c>
      <c r="D43268" t="s">
        <v>10</v>
      </c>
      <c r="E43268" t="s">
        <v>85</v>
      </c>
      <c r="F43268" t="s">
        <v>14</v>
      </c>
      <c r="G43268" s="3">
        <v>4</v>
      </c>
      <c r="H43268" s="1" t="str">
        <f t="shared" si="676"/>
        <v/>
      </c>
    </row>
    <row r="43269" spans="1:8" hidden="1">
      <c r="A43269">
        <v>2018</v>
      </c>
      <c r="B43269" t="s">
        <v>8</v>
      </c>
      <c r="C43269" t="s">
        <v>145</v>
      </c>
      <c r="D43269" t="s">
        <v>10</v>
      </c>
      <c r="E43269" t="s">
        <v>85</v>
      </c>
      <c r="F43269" t="s">
        <v>59</v>
      </c>
      <c r="G43269" s="3">
        <v>0</v>
      </c>
      <c r="H43269" s="1" t="str">
        <f t="shared" si="676"/>
        <v/>
      </c>
    </row>
    <row r="43270" spans="1:8" hidden="1">
      <c r="A43270">
        <v>2018</v>
      </c>
      <c r="B43270" t="s">
        <v>8</v>
      </c>
      <c r="C43270" t="s">
        <v>145</v>
      </c>
      <c r="D43270" t="s">
        <v>10</v>
      </c>
      <c r="E43270" t="s">
        <v>85</v>
      </c>
      <c r="F43270" t="s">
        <v>15</v>
      </c>
      <c r="G43270" s="3">
        <v>0</v>
      </c>
      <c r="H43270" s="1" t="str">
        <f t="shared" si="676"/>
        <v/>
      </c>
    </row>
    <row r="43271" spans="1:8" hidden="1">
      <c r="A43271">
        <v>2018</v>
      </c>
      <c r="B43271" t="s">
        <v>8</v>
      </c>
      <c r="C43271" t="s">
        <v>145</v>
      </c>
      <c r="D43271" t="s">
        <v>10</v>
      </c>
      <c r="E43271" t="s">
        <v>85</v>
      </c>
      <c r="F43271" t="s">
        <v>16</v>
      </c>
      <c r="G43271" s="3">
        <v>10</v>
      </c>
      <c r="H43271" s="1" t="str">
        <f t="shared" si="676"/>
        <v/>
      </c>
    </row>
    <row r="43272" spans="1:8" hidden="1">
      <c r="A43272">
        <v>2018</v>
      </c>
      <c r="B43272" t="s">
        <v>8</v>
      </c>
      <c r="C43272" t="s">
        <v>145</v>
      </c>
      <c r="D43272" t="s">
        <v>10</v>
      </c>
      <c r="E43272" t="s">
        <v>85</v>
      </c>
      <c r="F43272" t="s">
        <v>17</v>
      </c>
      <c r="G43272" s="3">
        <v>0</v>
      </c>
      <c r="H43272" s="1" t="str">
        <f t="shared" si="676"/>
        <v/>
      </c>
    </row>
    <row r="43273" spans="1:8" hidden="1">
      <c r="A43273">
        <v>2018</v>
      </c>
      <c r="B43273" t="s">
        <v>8</v>
      </c>
      <c r="C43273" t="s">
        <v>145</v>
      </c>
      <c r="D43273" t="s">
        <v>10</v>
      </c>
      <c r="E43273" t="s">
        <v>85</v>
      </c>
      <c r="F43273" t="s">
        <v>60</v>
      </c>
      <c r="G43273" s="3">
        <v>0</v>
      </c>
      <c r="H43273" s="1" t="str">
        <f t="shared" si="676"/>
        <v/>
      </c>
    </row>
    <row r="43274" spans="1:8" hidden="1">
      <c r="A43274">
        <v>2018</v>
      </c>
      <c r="B43274" t="s">
        <v>8</v>
      </c>
      <c r="C43274" t="s">
        <v>145</v>
      </c>
      <c r="D43274" t="s">
        <v>10</v>
      </c>
      <c r="E43274" t="s">
        <v>85</v>
      </c>
      <c r="F43274" t="s">
        <v>85</v>
      </c>
      <c r="G43274" s="3">
        <v>0</v>
      </c>
      <c r="H43274" s="1" t="str">
        <f t="shared" si="676"/>
        <v>x</v>
      </c>
    </row>
    <row r="43275" spans="1:8" hidden="1">
      <c r="A43275">
        <v>2018</v>
      </c>
      <c r="B43275" t="s">
        <v>8</v>
      </c>
      <c r="C43275" t="s">
        <v>145</v>
      </c>
      <c r="D43275" t="s">
        <v>10</v>
      </c>
      <c r="E43275" t="s">
        <v>85</v>
      </c>
      <c r="F43275" t="s">
        <v>21</v>
      </c>
      <c r="G43275" s="3">
        <v>2</v>
      </c>
      <c r="H43275" s="1" t="str">
        <f t="shared" si="676"/>
        <v/>
      </c>
    </row>
    <row r="43276" spans="1:8" hidden="1">
      <c r="A43276">
        <v>2018</v>
      </c>
      <c r="B43276" t="s">
        <v>8</v>
      </c>
      <c r="C43276" t="s">
        <v>145</v>
      </c>
      <c r="D43276" t="s">
        <v>10</v>
      </c>
      <c r="E43276" t="s">
        <v>85</v>
      </c>
      <c r="F43276" t="s">
        <v>22</v>
      </c>
      <c r="G43276" s="3">
        <v>0</v>
      </c>
      <c r="H43276" s="1" t="str">
        <f t="shared" si="676"/>
        <v/>
      </c>
    </row>
    <row r="43277" spans="1:8" hidden="1">
      <c r="A43277">
        <v>2018</v>
      </c>
      <c r="B43277" t="s">
        <v>8</v>
      </c>
      <c r="C43277" t="s">
        <v>145</v>
      </c>
      <c r="D43277" t="s">
        <v>10</v>
      </c>
      <c r="E43277" t="s">
        <v>85</v>
      </c>
      <c r="F43277" t="s">
        <v>93</v>
      </c>
      <c r="G43277" s="3">
        <v>0</v>
      </c>
      <c r="H43277" s="1" t="str">
        <f t="shared" si="676"/>
        <v/>
      </c>
    </row>
    <row r="43278" spans="1:8" hidden="1">
      <c r="A43278">
        <v>2018</v>
      </c>
      <c r="B43278" t="s">
        <v>8</v>
      </c>
      <c r="C43278" t="s">
        <v>145</v>
      </c>
      <c r="D43278" t="s">
        <v>10</v>
      </c>
      <c r="E43278" t="s">
        <v>85</v>
      </c>
      <c r="F43278" t="s">
        <v>56</v>
      </c>
      <c r="G43278" s="3">
        <v>0</v>
      </c>
      <c r="H43278" s="1" t="str">
        <f t="shared" si="676"/>
        <v/>
      </c>
    </row>
    <row r="43279" spans="1:8" hidden="1">
      <c r="A43279">
        <v>2018</v>
      </c>
      <c r="B43279" t="s">
        <v>8</v>
      </c>
      <c r="C43279" t="s">
        <v>145</v>
      </c>
      <c r="D43279" t="s">
        <v>10</v>
      </c>
      <c r="E43279" t="s">
        <v>85</v>
      </c>
      <c r="F43279" t="s">
        <v>23</v>
      </c>
      <c r="G43279" s="3">
        <v>0</v>
      </c>
      <c r="H43279" s="1" t="str">
        <f t="shared" si="676"/>
        <v/>
      </c>
    </row>
    <row r="43280" spans="1:8" hidden="1">
      <c r="A43280">
        <v>2018</v>
      </c>
      <c r="B43280" t="s">
        <v>8</v>
      </c>
      <c r="C43280" t="s">
        <v>145</v>
      </c>
      <c r="D43280" t="s">
        <v>10</v>
      </c>
      <c r="E43280" t="s">
        <v>85</v>
      </c>
      <c r="F43280" t="s">
        <v>24</v>
      </c>
      <c r="G43280" s="3">
        <v>0</v>
      </c>
      <c r="H43280" s="1" t="str">
        <f t="shared" si="676"/>
        <v/>
      </c>
    </row>
    <row r="43281" spans="1:8" hidden="1">
      <c r="A43281">
        <v>2018</v>
      </c>
      <c r="B43281" t="s">
        <v>8</v>
      </c>
      <c r="C43281" t="s">
        <v>145</v>
      </c>
      <c r="D43281" t="s">
        <v>10</v>
      </c>
      <c r="E43281" t="s">
        <v>85</v>
      </c>
      <c r="F43281" t="s">
        <v>26</v>
      </c>
      <c r="G43281" s="3">
        <v>1</v>
      </c>
      <c r="H43281" s="1" t="str">
        <f t="shared" si="676"/>
        <v/>
      </c>
    </row>
    <row r="43282" spans="1:8" hidden="1">
      <c r="A43282">
        <v>2018</v>
      </c>
      <c r="B43282" t="s">
        <v>8</v>
      </c>
      <c r="C43282" t="s">
        <v>145</v>
      </c>
      <c r="D43282" t="s">
        <v>10</v>
      </c>
      <c r="E43282" t="s">
        <v>85</v>
      </c>
      <c r="F43282" t="s">
        <v>76</v>
      </c>
      <c r="G43282" s="3">
        <v>5</v>
      </c>
      <c r="H43282" s="1" t="str">
        <f t="shared" si="676"/>
        <v/>
      </c>
    </row>
    <row r="43283" spans="1:8" hidden="1">
      <c r="A43283">
        <v>2018</v>
      </c>
      <c r="B43283" t="s">
        <v>8</v>
      </c>
      <c r="C43283" t="s">
        <v>145</v>
      </c>
      <c r="D43283" t="s">
        <v>10</v>
      </c>
      <c r="E43283" t="s">
        <v>85</v>
      </c>
      <c r="F43283" t="s">
        <v>28</v>
      </c>
      <c r="G43283" s="3">
        <v>0</v>
      </c>
      <c r="H43283" s="1" t="str">
        <f t="shared" si="676"/>
        <v/>
      </c>
    </row>
    <row r="43284" spans="1:8" hidden="1">
      <c r="A43284">
        <v>2018</v>
      </c>
      <c r="B43284" t="s">
        <v>8</v>
      </c>
      <c r="C43284" t="s">
        <v>145</v>
      </c>
      <c r="D43284" t="s">
        <v>10</v>
      </c>
      <c r="E43284" t="s">
        <v>95</v>
      </c>
      <c r="F43284" t="s">
        <v>78</v>
      </c>
      <c r="G43284" s="3">
        <v>10</v>
      </c>
      <c r="H43284" s="1" t="str">
        <f t="shared" si="676"/>
        <v/>
      </c>
    </row>
    <row r="43285" spans="1:8" hidden="1">
      <c r="A43285">
        <v>2018</v>
      </c>
      <c r="B43285" t="s">
        <v>8</v>
      </c>
      <c r="C43285" t="s">
        <v>145</v>
      </c>
      <c r="D43285" t="s">
        <v>10</v>
      </c>
      <c r="E43285" t="s">
        <v>95</v>
      </c>
      <c r="F43285" t="s">
        <v>123</v>
      </c>
      <c r="G43285" s="3">
        <v>0</v>
      </c>
      <c r="H43285" s="1" t="str">
        <f t="shared" si="676"/>
        <v/>
      </c>
    </row>
    <row r="43286" spans="1:8" hidden="1">
      <c r="A43286">
        <v>2018</v>
      </c>
      <c r="B43286" t="s">
        <v>8</v>
      </c>
      <c r="C43286" t="s">
        <v>145</v>
      </c>
      <c r="D43286" t="s">
        <v>10</v>
      </c>
      <c r="E43286" t="s">
        <v>95</v>
      </c>
      <c r="F43286" t="s">
        <v>31</v>
      </c>
      <c r="G43286" s="3">
        <v>0</v>
      </c>
      <c r="H43286" s="1" t="str">
        <f t="shared" si="676"/>
        <v/>
      </c>
    </row>
    <row r="43287" spans="1:8" hidden="1">
      <c r="A43287">
        <v>2018</v>
      </c>
      <c r="B43287" t="s">
        <v>8</v>
      </c>
      <c r="C43287" t="s">
        <v>145</v>
      </c>
      <c r="D43287" t="s">
        <v>10</v>
      </c>
      <c r="E43287" t="s">
        <v>95</v>
      </c>
      <c r="F43287" t="s">
        <v>86</v>
      </c>
      <c r="G43287" s="3">
        <v>0</v>
      </c>
      <c r="H43287" s="1" t="str">
        <f t="shared" si="676"/>
        <v/>
      </c>
    </row>
    <row r="43288" spans="1:8" hidden="1">
      <c r="A43288">
        <v>2018</v>
      </c>
      <c r="B43288" t="s">
        <v>8</v>
      </c>
      <c r="C43288" t="s">
        <v>145</v>
      </c>
      <c r="D43288" t="s">
        <v>10</v>
      </c>
      <c r="E43288" t="s">
        <v>95</v>
      </c>
      <c r="F43288" t="s">
        <v>40</v>
      </c>
      <c r="G43288" s="3">
        <v>1</v>
      </c>
      <c r="H43288" s="1" t="str">
        <f t="shared" si="676"/>
        <v/>
      </c>
    </row>
    <row r="43289" spans="1:8" hidden="1">
      <c r="A43289">
        <v>2018</v>
      </c>
      <c r="B43289" t="s">
        <v>8</v>
      </c>
      <c r="C43289" t="s">
        <v>145</v>
      </c>
      <c r="D43289" t="s">
        <v>10</v>
      </c>
      <c r="E43289" t="s">
        <v>95</v>
      </c>
      <c r="F43289" t="s">
        <v>94</v>
      </c>
      <c r="G43289" s="3">
        <v>0</v>
      </c>
      <c r="H43289" s="1" t="str">
        <f t="shared" si="676"/>
        <v/>
      </c>
    </row>
    <row r="43290" spans="1:8" hidden="1">
      <c r="A43290">
        <v>2018</v>
      </c>
      <c r="B43290" t="s">
        <v>8</v>
      </c>
      <c r="C43290" t="s">
        <v>145</v>
      </c>
      <c r="D43290" t="s">
        <v>10</v>
      </c>
      <c r="E43290" t="s">
        <v>95</v>
      </c>
      <c r="F43290" t="s">
        <v>35</v>
      </c>
      <c r="G43290" s="3">
        <v>6</v>
      </c>
      <c r="H43290" s="1" t="str">
        <f t="shared" si="676"/>
        <v/>
      </c>
    </row>
    <row r="43291" spans="1:8" hidden="1">
      <c r="A43291">
        <v>2018</v>
      </c>
      <c r="B43291" t="s">
        <v>8</v>
      </c>
      <c r="C43291" t="s">
        <v>145</v>
      </c>
      <c r="D43291" t="s">
        <v>10</v>
      </c>
      <c r="E43291" t="s">
        <v>95</v>
      </c>
      <c r="F43291" t="s">
        <v>58</v>
      </c>
      <c r="G43291" s="3">
        <v>5</v>
      </c>
      <c r="H43291" s="1" t="str">
        <f t="shared" si="676"/>
        <v/>
      </c>
    </row>
    <row r="43292" spans="1:8" hidden="1">
      <c r="A43292">
        <v>2018</v>
      </c>
      <c r="B43292" t="s">
        <v>8</v>
      </c>
      <c r="C43292" t="s">
        <v>145</v>
      </c>
      <c r="D43292" t="s">
        <v>10</v>
      </c>
      <c r="E43292" t="s">
        <v>95</v>
      </c>
      <c r="F43292" t="s">
        <v>12</v>
      </c>
      <c r="G43292" s="3">
        <v>0</v>
      </c>
      <c r="H43292" s="1" t="str">
        <f t="shared" si="676"/>
        <v/>
      </c>
    </row>
    <row r="43293" spans="1:8" hidden="1">
      <c r="A43293">
        <v>2018</v>
      </c>
      <c r="B43293" t="s">
        <v>8</v>
      </c>
      <c r="C43293" t="s">
        <v>145</v>
      </c>
      <c r="D43293" t="s">
        <v>10</v>
      </c>
      <c r="E43293" t="s">
        <v>95</v>
      </c>
      <c r="F43293" t="s">
        <v>13</v>
      </c>
      <c r="G43293" s="3">
        <v>0</v>
      </c>
      <c r="H43293" s="1" t="str">
        <f t="shared" si="676"/>
        <v/>
      </c>
    </row>
    <row r="43294" spans="1:8" hidden="1">
      <c r="A43294">
        <v>2018</v>
      </c>
      <c r="B43294" t="s">
        <v>8</v>
      </c>
      <c r="C43294" t="s">
        <v>145</v>
      </c>
      <c r="D43294" t="s">
        <v>10</v>
      </c>
      <c r="E43294" t="s">
        <v>95</v>
      </c>
      <c r="F43294" t="s">
        <v>14</v>
      </c>
      <c r="G43294" s="3">
        <v>0</v>
      </c>
      <c r="H43294" s="1" t="str">
        <f t="shared" si="676"/>
        <v/>
      </c>
    </row>
    <row r="43295" spans="1:8" hidden="1">
      <c r="A43295">
        <v>2018</v>
      </c>
      <c r="B43295" t="s">
        <v>8</v>
      </c>
      <c r="C43295" t="s">
        <v>145</v>
      </c>
      <c r="D43295" t="s">
        <v>10</v>
      </c>
      <c r="E43295" t="s">
        <v>95</v>
      </c>
      <c r="F43295" t="s">
        <v>59</v>
      </c>
      <c r="G43295" s="3">
        <v>0</v>
      </c>
      <c r="H43295" s="1" t="str">
        <f t="shared" si="676"/>
        <v/>
      </c>
    </row>
    <row r="43296" spans="1:8" hidden="1">
      <c r="A43296">
        <v>2018</v>
      </c>
      <c r="B43296" t="s">
        <v>8</v>
      </c>
      <c r="C43296" t="s">
        <v>145</v>
      </c>
      <c r="D43296" t="s">
        <v>10</v>
      </c>
      <c r="E43296" t="s">
        <v>95</v>
      </c>
      <c r="F43296" t="s">
        <v>15</v>
      </c>
      <c r="G43296" s="3">
        <v>0</v>
      </c>
      <c r="H43296" s="1" t="str">
        <f t="shared" si="676"/>
        <v/>
      </c>
    </row>
    <row r="43297" spans="1:8" hidden="1">
      <c r="A43297">
        <v>2018</v>
      </c>
      <c r="B43297" t="s">
        <v>8</v>
      </c>
      <c r="C43297" t="s">
        <v>145</v>
      </c>
      <c r="D43297" t="s">
        <v>10</v>
      </c>
      <c r="E43297" t="s">
        <v>95</v>
      </c>
      <c r="F43297" t="s">
        <v>16</v>
      </c>
      <c r="G43297" s="3">
        <v>0</v>
      </c>
      <c r="H43297" s="1" t="str">
        <f t="shared" si="676"/>
        <v/>
      </c>
    </row>
    <row r="43298" spans="1:8" hidden="1">
      <c r="A43298">
        <v>2018</v>
      </c>
      <c r="B43298" t="s">
        <v>8</v>
      </c>
      <c r="C43298" t="s">
        <v>145</v>
      </c>
      <c r="D43298" t="s">
        <v>10</v>
      </c>
      <c r="E43298" t="s">
        <v>95</v>
      </c>
      <c r="F43298" t="s">
        <v>17</v>
      </c>
      <c r="G43298" s="3">
        <v>4</v>
      </c>
      <c r="H43298" s="1" t="str">
        <f t="shared" si="676"/>
        <v/>
      </c>
    </row>
    <row r="43299" spans="1:8" hidden="1">
      <c r="A43299">
        <v>2018</v>
      </c>
      <c r="B43299" t="s">
        <v>8</v>
      </c>
      <c r="C43299" t="s">
        <v>145</v>
      </c>
      <c r="D43299" t="s">
        <v>10</v>
      </c>
      <c r="E43299" t="s">
        <v>95</v>
      </c>
      <c r="F43299" t="s">
        <v>60</v>
      </c>
      <c r="G43299" s="3">
        <v>0</v>
      </c>
      <c r="H43299" s="1" t="str">
        <f t="shared" si="676"/>
        <v/>
      </c>
    </row>
    <row r="43300" spans="1:8" hidden="1">
      <c r="A43300">
        <v>2018</v>
      </c>
      <c r="B43300" t="s">
        <v>8</v>
      </c>
      <c r="C43300" t="s">
        <v>145</v>
      </c>
      <c r="D43300" t="s">
        <v>10</v>
      </c>
      <c r="E43300" t="s">
        <v>95</v>
      </c>
      <c r="F43300" t="s">
        <v>85</v>
      </c>
      <c r="G43300" s="3">
        <v>8</v>
      </c>
      <c r="H43300" s="1" t="str">
        <f t="shared" si="676"/>
        <v/>
      </c>
    </row>
    <row r="43301" spans="1:8" hidden="1">
      <c r="A43301">
        <v>2018</v>
      </c>
      <c r="B43301" t="s">
        <v>8</v>
      </c>
      <c r="C43301" t="s">
        <v>145</v>
      </c>
      <c r="D43301" t="s">
        <v>10</v>
      </c>
      <c r="E43301" t="s">
        <v>95</v>
      </c>
      <c r="F43301" t="s">
        <v>21</v>
      </c>
      <c r="G43301" s="3">
        <v>7</v>
      </c>
      <c r="H43301" s="1" t="str">
        <f t="shared" si="676"/>
        <v/>
      </c>
    </row>
    <row r="43302" spans="1:8" hidden="1">
      <c r="A43302">
        <v>2018</v>
      </c>
      <c r="B43302" t="s">
        <v>8</v>
      </c>
      <c r="C43302" t="s">
        <v>145</v>
      </c>
      <c r="D43302" t="s">
        <v>10</v>
      </c>
      <c r="E43302" t="s">
        <v>95</v>
      </c>
      <c r="F43302" t="s">
        <v>22</v>
      </c>
      <c r="G43302" s="3">
        <v>0</v>
      </c>
      <c r="H43302" s="1" t="str">
        <f t="shared" si="676"/>
        <v/>
      </c>
    </row>
    <row r="43303" spans="1:8" hidden="1">
      <c r="A43303">
        <v>2018</v>
      </c>
      <c r="B43303" t="s">
        <v>8</v>
      </c>
      <c r="C43303" t="s">
        <v>145</v>
      </c>
      <c r="D43303" t="s">
        <v>10</v>
      </c>
      <c r="E43303" t="s">
        <v>95</v>
      </c>
      <c r="F43303" t="s">
        <v>93</v>
      </c>
      <c r="G43303" s="3">
        <v>12</v>
      </c>
      <c r="H43303" s="1" t="str">
        <f t="shared" si="676"/>
        <v/>
      </c>
    </row>
    <row r="43304" spans="1:8" hidden="1">
      <c r="A43304">
        <v>2018</v>
      </c>
      <c r="B43304" t="s">
        <v>8</v>
      </c>
      <c r="C43304" t="s">
        <v>145</v>
      </c>
      <c r="D43304" t="s">
        <v>10</v>
      </c>
      <c r="E43304" t="s">
        <v>95</v>
      </c>
      <c r="F43304" t="s">
        <v>56</v>
      </c>
      <c r="G43304" s="3">
        <v>0</v>
      </c>
      <c r="H43304" s="1" t="str">
        <f t="shared" si="676"/>
        <v/>
      </c>
    </row>
    <row r="43305" spans="1:8" hidden="1">
      <c r="A43305">
        <v>2018</v>
      </c>
      <c r="B43305" t="s">
        <v>8</v>
      </c>
      <c r="C43305" t="s">
        <v>145</v>
      </c>
      <c r="D43305" t="s">
        <v>10</v>
      </c>
      <c r="E43305" t="s">
        <v>95</v>
      </c>
      <c r="F43305" t="s">
        <v>23</v>
      </c>
      <c r="G43305" s="3">
        <v>0</v>
      </c>
      <c r="H43305" s="1" t="str">
        <f t="shared" si="676"/>
        <v/>
      </c>
    </row>
    <row r="43306" spans="1:8" hidden="1">
      <c r="A43306">
        <v>2018</v>
      </c>
      <c r="B43306" t="s">
        <v>8</v>
      </c>
      <c r="C43306" t="s">
        <v>145</v>
      </c>
      <c r="D43306" t="s">
        <v>10</v>
      </c>
      <c r="E43306" t="s">
        <v>95</v>
      </c>
      <c r="F43306" t="s">
        <v>24</v>
      </c>
      <c r="G43306" s="3">
        <v>0</v>
      </c>
      <c r="H43306" s="1" t="str">
        <f t="shared" si="676"/>
        <v/>
      </c>
    </row>
    <row r="43307" spans="1:8" hidden="1">
      <c r="A43307">
        <v>2018</v>
      </c>
      <c r="B43307" t="s">
        <v>8</v>
      </c>
      <c r="C43307" t="s">
        <v>145</v>
      </c>
      <c r="D43307" t="s">
        <v>10</v>
      </c>
      <c r="E43307" t="s">
        <v>95</v>
      </c>
      <c r="F43307" t="s">
        <v>26</v>
      </c>
      <c r="G43307" s="3">
        <v>3</v>
      </c>
      <c r="H43307" s="1" t="str">
        <f t="shared" si="676"/>
        <v/>
      </c>
    </row>
    <row r="43308" spans="1:8" hidden="1">
      <c r="A43308">
        <v>2018</v>
      </c>
      <c r="B43308" t="s">
        <v>8</v>
      </c>
      <c r="C43308" t="s">
        <v>145</v>
      </c>
      <c r="D43308" t="s">
        <v>10</v>
      </c>
      <c r="E43308" t="s">
        <v>95</v>
      </c>
      <c r="F43308" t="s">
        <v>76</v>
      </c>
      <c r="G43308" s="3">
        <v>0</v>
      </c>
      <c r="H43308" s="1" t="str">
        <f t="shared" si="676"/>
        <v/>
      </c>
    </row>
    <row r="43309" spans="1:8" hidden="1">
      <c r="A43309">
        <v>2018</v>
      </c>
      <c r="B43309" t="s">
        <v>8</v>
      </c>
      <c r="C43309" t="s">
        <v>145</v>
      </c>
      <c r="D43309" t="s">
        <v>10</v>
      </c>
      <c r="E43309" t="s">
        <v>95</v>
      </c>
      <c r="F43309" t="s">
        <v>28</v>
      </c>
      <c r="G43309" s="3">
        <v>2</v>
      </c>
      <c r="H43309" s="1" t="str">
        <f t="shared" si="676"/>
        <v/>
      </c>
    </row>
    <row r="43310" spans="1:8" hidden="1">
      <c r="A43310">
        <v>2018</v>
      </c>
      <c r="B43310" t="s">
        <v>8</v>
      </c>
      <c r="C43310" t="s">
        <v>145</v>
      </c>
      <c r="D43310" t="s">
        <v>10</v>
      </c>
      <c r="E43310" t="s">
        <v>21</v>
      </c>
      <c r="F43310" t="s">
        <v>78</v>
      </c>
      <c r="G43310" s="3">
        <v>0</v>
      </c>
      <c r="H43310" s="1" t="str">
        <f t="shared" si="676"/>
        <v/>
      </c>
    </row>
    <row r="43311" spans="1:8" hidden="1">
      <c r="A43311">
        <v>2018</v>
      </c>
      <c r="B43311" t="s">
        <v>8</v>
      </c>
      <c r="C43311" t="s">
        <v>145</v>
      </c>
      <c r="D43311" t="s">
        <v>10</v>
      </c>
      <c r="E43311" t="s">
        <v>21</v>
      </c>
      <c r="F43311" t="s">
        <v>123</v>
      </c>
      <c r="G43311" s="3">
        <v>6</v>
      </c>
      <c r="H43311" s="1" t="str">
        <f t="shared" si="676"/>
        <v/>
      </c>
    </row>
    <row r="43312" spans="1:8" hidden="1">
      <c r="A43312">
        <v>2018</v>
      </c>
      <c r="B43312" t="s">
        <v>8</v>
      </c>
      <c r="C43312" t="s">
        <v>145</v>
      </c>
      <c r="D43312" t="s">
        <v>10</v>
      </c>
      <c r="E43312" t="s">
        <v>21</v>
      </c>
      <c r="F43312" t="s">
        <v>31</v>
      </c>
      <c r="G43312" s="3">
        <v>8</v>
      </c>
      <c r="H43312" s="1" t="str">
        <f t="shared" si="676"/>
        <v/>
      </c>
    </row>
    <row r="43313" spans="1:8" hidden="1">
      <c r="A43313">
        <v>2018</v>
      </c>
      <c r="B43313" t="s">
        <v>8</v>
      </c>
      <c r="C43313" t="s">
        <v>145</v>
      </c>
      <c r="D43313" t="s">
        <v>10</v>
      </c>
      <c r="E43313" t="s">
        <v>21</v>
      </c>
      <c r="F43313" t="s">
        <v>86</v>
      </c>
      <c r="G43313" s="3">
        <v>0</v>
      </c>
      <c r="H43313" s="1" t="str">
        <f t="shared" si="676"/>
        <v/>
      </c>
    </row>
    <row r="43314" spans="1:8" hidden="1">
      <c r="A43314">
        <v>2018</v>
      </c>
      <c r="B43314" t="s">
        <v>8</v>
      </c>
      <c r="C43314" t="s">
        <v>145</v>
      </c>
      <c r="D43314" t="s">
        <v>10</v>
      </c>
      <c r="E43314" t="s">
        <v>21</v>
      </c>
      <c r="F43314" t="s">
        <v>40</v>
      </c>
      <c r="G43314" s="3">
        <v>5</v>
      </c>
      <c r="H43314" s="1" t="str">
        <f t="shared" si="676"/>
        <v/>
      </c>
    </row>
    <row r="43315" spans="1:8" hidden="1">
      <c r="A43315">
        <v>2018</v>
      </c>
      <c r="B43315" t="s">
        <v>8</v>
      </c>
      <c r="C43315" t="s">
        <v>145</v>
      </c>
      <c r="D43315" t="s">
        <v>10</v>
      </c>
      <c r="E43315" t="s">
        <v>21</v>
      </c>
      <c r="F43315" t="s">
        <v>94</v>
      </c>
      <c r="G43315" s="3">
        <v>0</v>
      </c>
      <c r="H43315" s="1" t="str">
        <f t="shared" si="676"/>
        <v/>
      </c>
    </row>
    <row r="43316" spans="1:8" hidden="1">
      <c r="A43316">
        <v>2018</v>
      </c>
      <c r="B43316" t="s">
        <v>8</v>
      </c>
      <c r="C43316" t="s">
        <v>145</v>
      </c>
      <c r="D43316" t="s">
        <v>10</v>
      </c>
      <c r="E43316" t="s">
        <v>21</v>
      </c>
      <c r="F43316" t="s">
        <v>35</v>
      </c>
      <c r="G43316" s="3">
        <v>0</v>
      </c>
      <c r="H43316" s="1" t="str">
        <f t="shared" si="676"/>
        <v/>
      </c>
    </row>
    <row r="43317" spans="1:8" hidden="1">
      <c r="A43317">
        <v>2018</v>
      </c>
      <c r="B43317" t="s">
        <v>8</v>
      </c>
      <c r="C43317" t="s">
        <v>145</v>
      </c>
      <c r="D43317" t="s">
        <v>10</v>
      </c>
      <c r="E43317" t="s">
        <v>21</v>
      </c>
      <c r="F43317" t="s">
        <v>58</v>
      </c>
      <c r="G43317" s="3">
        <v>0</v>
      </c>
      <c r="H43317" s="1" t="str">
        <f t="shared" si="676"/>
        <v/>
      </c>
    </row>
    <row r="43318" spans="1:8" hidden="1">
      <c r="A43318">
        <v>2018</v>
      </c>
      <c r="B43318" t="s">
        <v>8</v>
      </c>
      <c r="C43318" t="s">
        <v>145</v>
      </c>
      <c r="D43318" t="s">
        <v>10</v>
      </c>
      <c r="E43318" t="s">
        <v>21</v>
      </c>
      <c r="F43318" t="s">
        <v>12</v>
      </c>
      <c r="G43318" s="3">
        <v>0</v>
      </c>
      <c r="H43318" s="1" t="str">
        <f t="shared" si="676"/>
        <v/>
      </c>
    </row>
    <row r="43319" spans="1:8" hidden="1">
      <c r="A43319">
        <v>2018</v>
      </c>
      <c r="B43319" t="s">
        <v>8</v>
      </c>
      <c r="C43319" t="s">
        <v>145</v>
      </c>
      <c r="D43319" t="s">
        <v>10</v>
      </c>
      <c r="E43319" t="s">
        <v>21</v>
      </c>
      <c r="F43319" t="s">
        <v>13</v>
      </c>
      <c r="G43319" s="3">
        <v>7</v>
      </c>
      <c r="H43319" s="1" t="str">
        <f t="shared" si="676"/>
        <v/>
      </c>
    </row>
    <row r="43320" spans="1:8" hidden="1">
      <c r="A43320">
        <v>2018</v>
      </c>
      <c r="B43320" t="s">
        <v>8</v>
      </c>
      <c r="C43320" t="s">
        <v>145</v>
      </c>
      <c r="D43320" t="s">
        <v>10</v>
      </c>
      <c r="E43320" t="s">
        <v>21</v>
      </c>
      <c r="F43320" t="s">
        <v>14</v>
      </c>
      <c r="G43320" s="3">
        <v>12</v>
      </c>
      <c r="H43320" s="1" t="str">
        <f t="shared" si="676"/>
        <v/>
      </c>
    </row>
    <row r="43321" spans="1:8" hidden="1">
      <c r="A43321">
        <v>2018</v>
      </c>
      <c r="B43321" t="s">
        <v>8</v>
      </c>
      <c r="C43321" t="s">
        <v>145</v>
      </c>
      <c r="D43321" t="s">
        <v>10</v>
      </c>
      <c r="E43321" t="s">
        <v>21</v>
      </c>
      <c r="F43321" t="s">
        <v>59</v>
      </c>
      <c r="G43321" s="3">
        <v>0</v>
      </c>
      <c r="H43321" s="1" t="str">
        <f t="shared" si="676"/>
        <v/>
      </c>
    </row>
    <row r="43322" spans="1:8" hidden="1">
      <c r="A43322">
        <v>2018</v>
      </c>
      <c r="B43322" t="s">
        <v>8</v>
      </c>
      <c r="C43322" t="s">
        <v>145</v>
      </c>
      <c r="D43322" t="s">
        <v>10</v>
      </c>
      <c r="E43322" t="s">
        <v>21</v>
      </c>
      <c r="F43322" t="s">
        <v>15</v>
      </c>
      <c r="G43322" s="3">
        <v>1</v>
      </c>
      <c r="H43322" s="1" t="str">
        <f t="shared" si="676"/>
        <v/>
      </c>
    </row>
    <row r="43323" spans="1:8" hidden="1">
      <c r="A43323">
        <v>2018</v>
      </c>
      <c r="B43323" t="s">
        <v>8</v>
      </c>
      <c r="C43323" t="s">
        <v>145</v>
      </c>
      <c r="D43323" t="s">
        <v>10</v>
      </c>
      <c r="E43323" t="s">
        <v>21</v>
      </c>
      <c r="F43323" t="s">
        <v>16</v>
      </c>
      <c r="G43323" s="3">
        <v>0</v>
      </c>
      <c r="H43323" s="1" t="str">
        <f t="shared" si="676"/>
        <v/>
      </c>
    </row>
    <row r="43324" spans="1:8" hidden="1">
      <c r="A43324">
        <v>2018</v>
      </c>
      <c r="B43324" t="s">
        <v>8</v>
      </c>
      <c r="C43324" t="s">
        <v>145</v>
      </c>
      <c r="D43324" t="s">
        <v>10</v>
      </c>
      <c r="E43324" t="s">
        <v>21</v>
      </c>
      <c r="F43324" t="s">
        <v>17</v>
      </c>
      <c r="G43324" s="3">
        <v>0</v>
      </c>
      <c r="H43324" s="1" t="str">
        <f t="shared" si="676"/>
        <v/>
      </c>
    </row>
    <row r="43325" spans="1:8" hidden="1">
      <c r="A43325">
        <v>2018</v>
      </c>
      <c r="B43325" t="s">
        <v>8</v>
      </c>
      <c r="C43325" t="s">
        <v>145</v>
      </c>
      <c r="D43325" t="s">
        <v>10</v>
      </c>
      <c r="E43325" t="s">
        <v>21</v>
      </c>
      <c r="F43325" t="s">
        <v>60</v>
      </c>
      <c r="G43325" s="3">
        <v>3</v>
      </c>
      <c r="H43325" s="1" t="str">
        <f t="shared" si="676"/>
        <v/>
      </c>
    </row>
    <row r="43326" spans="1:8" hidden="1">
      <c r="A43326">
        <v>2018</v>
      </c>
      <c r="B43326" t="s">
        <v>8</v>
      </c>
      <c r="C43326" t="s">
        <v>145</v>
      </c>
      <c r="D43326" t="s">
        <v>10</v>
      </c>
      <c r="E43326" t="s">
        <v>21</v>
      </c>
      <c r="F43326" t="s">
        <v>85</v>
      </c>
      <c r="G43326" s="3">
        <v>0</v>
      </c>
      <c r="H43326" s="1" t="str">
        <f t="shared" si="676"/>
        <v/>
      </c>
    </row>
    <row r="43327" spans="1:8" hidden="1">
      <c r="A43327">
        <v>2018</v>
      </c>
      <c r="B43327" t="s">
        <v>8</v>
      </c>
      <c r="C43327" t="s">
        <v>145</v>
      </c>
      <c r="D43327" t="s">
        <v>10</v>
      </c>
      <c r="E43327" t="s">
        <v>21</v>
      </c>
      <c r="F43327" t="s">
        <v>21</v>
      </c>
      <c r="G43327" s="3">
        <v>0</v>
      </c>
      <c r="H43327" s="1" t="str">
        <f t="shared" si="676"/>
        <v>x</v>
      </c>
    </row>
    <row r="43328" spans="1:8" hidden="1">
      <c r="A43328">
        <v>2018</v>
      </c>
      <c r="B43328" t="s">
        <v>8</v>
      </c>
      <c r="C43328" t="s">
        <v>145</v>
      </c>
      <c r="D43328" t="s">
        <v>10</v>
      </c>
      <c r="E43328" t="s">
        <v>21</v>
      </c>
      <c r="F43328" t="s">
        <v>22</v>
      </c>
      <c r="G43328" s="3">
        <v>0</v>
      </c>
      <c r="H43328" s="1" t="str">
        <f t="shared" si="676"/>
        <v/>
      </c>
    </row>
    <row r="43329" spans="1:8" hidden="1">
      <c r="A43329">
        <v>2018</v>
      </c>
      <c r="B43329" t="s">
        <v>8</v>
      </c>
      <c r="C43329" t="s">
        <v>145</v>
      </c>
      <c r="D43329" t="s">
        <v>10</v>
      </c>
      <c r="E43329" t="s">
        <v>21</v>
      </c>
      <c r="F43329" t="s">
        <v>93</v>
      </c>
      <c r="G43329" s="3">
        <v>0</v>
      </c>
      <c r="H43329" s="1" t="str">
        <f t="shared" si="676"/>
        <v/>
      </c>
    </row>
    <row r="43330" spans="1:8" hidden="1">
      <c r="A43330">
        <v>2018</v>
      </c>
      <c r="B43330" t="s">
        <v>8</v>
      </c>
      <c r="C43330" t="s">
        <v>145</v>
      </c>
      <c r="D43330" t="s">
        <v>10</v>
      </c>
      <c r="E43330" t="s">
        <v>21</v>
      </c>
      <c r="F43330" t="s">
        <v>56</v>
      </c>
      <c r="G43330" s="3">
        <v>0</v>
      </c>
      <c r="H43330" s="1" t="str">
        <f t="shared" ref="H43330:H43393" si="677">IF(E43330=F43330,"x","")</f>
        <v/>
      </c>
    </row>
    <row r="43331" spans="1:8" hidden="1">
      <c r="A43331">
        <v>2018</v>
      </c>
      <c r="B43331" t="s">
        <v>8</v>
      </c>
      <c r="C43331" t="s">
        <v>145</v>
      </c>
      <c r="D43331" t="s">
        <v>10</v>
      </c>
      <c r="E43331" t="s">
        <v>21</v>
      </c>
      <c r="F43331" t="s">
        <v>23</v>
      </c>
      <c r="G43331" s="3">
        <v>2</v>
      </c>
      <c r="H43331" s="1" t="str">
        <f t="shared" si="677"/>
        <v/>
      </c>
    </row>
    <row r="43332" spans="1:8" hidden="1">
      <c r="A43332">
        <v>2018</v>
      </c>
      <c r="B43332" t="s">
        <v>8</v>
      </c>
      <c r="C43332" t="s">
        <v>145</v>
      </c>
      <c r="D43332" t="s">
        <v>10</v>
      </c>
      <c r="E43332" t="s">
        <v>21</v>
      </c>
      <c r="F43332" t="s">
        <v>24</v>
      </c>
      <c r="G43332" s="3">
        <v>10</v>
      </c>
      <c r="H43332" s="1" t="str">
        <f t="shared" si="677"/>
        <v/>
      </c>
    </row>
    <row r="43333" spans="1:8" hidden="1">
      <c r="A43333">
        <v>2018</v>
      </c>
      <c r="B43333" t="s">
        <v>8</v>
      </c>
      <c r="C43333" t="s">
        <v>145</v>
      </c>
      <c r="D43333" t="s">
        <v>10</v>
      </c>
      <c r="E43333" t="s">
        <v>21</v>
      </c>
      <c r="F43333" t="s">
        <v>26</v>
      </c>
      <c r="G43333" s="3">
        <v>4</v>
      </c>
      <c r="H43333" s="1" t="str">
        <f t="shared" si="677"/>
        <v/>
      </c>
    </row>
    <row r="43334" spans="1:8" hidden="1">
      <c r="A43334">
        <v>2018</v>
      </c>
      <c r="B43334" t="s">
        <v>8</v>
      </c>
      <c r="C43334" t="s">
        <v>145</v>
      </c>
      <c r="D43334" t="s">
        <v>10</v>
      </c>
      <c r="E43334" t="s">
        <v>21</v>
      </c>
      <c r="F43334" t="s">
        <v>76</v>
      </c>
      <c r="G43334" s="3">
        <v>0</v>
      </c>
      <c r="H43334" s="1" t="str">
        <f t="shared" si="677"/>
        <v/>
      </c>
    </row>
    <row r="43335" spans="1:8" hidden="1">
      <c r="A43335">
        <v>2018</v>
      </c>
      <c r="B43335" t="s">
        <v>8</v>
      </c>
      <c r="C43335" t="s">
        <v>145</v>
      </c>
      <c r="D43335" t="s">
        <v>10</v>
      </c>
      <c r="E43335" t="s">
        <v>21</v>
      </c>
      <c r="F43335" t="s">
        <v>28</v>
      </c>
      <c r="G43335" s="3">
        <v>0</v>
      </c>
      <c r="H43335" s="1" t="str">
        <f t="shared" si="677"/>
        <v/>
      </c>
    </row>
    <row r="43336" spans="1:8" hidden="1">
      <c r="A43336">
        <v>2018</v>
      </c>
      <c r="B43336" t="s">
        <v>8</v>
      </c>
      <c r="C43336" t="s">
        <v>145</v>
      </c>
      <c r="D43336" t="s">
        <v>10</v>
      </c>
      <c r="E43336" t="s">
        <v>61</v>
      </c>
      <c r="F43336" t="s">
        <v>78</v>
      </c>
      <c r="G43336" s="3">
        <v>7</v>
      </c>
      <c r="H43336" s="1" t="str">
        <f t="shared" si="677"/>
        <v/>
      </c>
    </row>
    <row r="43337" spans="1:8" hidden="1">
      <c r="A43337">
        <v>2018</v>
      </c>
      <c r="B43337" t="s">
        <v>8</v>
      </c>
      <c r="C43337" t="s">
        <v>145</v>
      </c>
      <c r="D43337" t="s">
        <v>10</v>
      </c>
      <c r="E43337" t="s">
        <v>61</v>
      </c>
      <c r="F43337" t="s">
        <v>123</v>
      </c>
      <c r="G43337" s="3">
        <v>4</v>
      </c>
      <c r="H43337" s="1" t="str">
        <f t="shared" si="677"/>
        <v/>
      </c>
    </row>
    <row r="43338" spans="1:8" hidden="1">
      <c r="A43338">
        <v>2018</v>
      </c>
      <c r="B43338" t="s">
        <v>8</v>
      </c>
      <c r="C43338" t="s">
        <v>145</v>
      </c>
      <c r="D43338" t="s">
        <v>10</v>
      </c>
      <c r="E43338" t="s">
        <v>61</v>
      </c>
      <c r="F43338" t="s">
        <v>31</v>
      </c>
      <c r="G43338" s="3">
        <v>12</v>
      </c>
      <c r="H43338" s="1" t="str">
        <f t="shared" si="677"/>
        <v/>
      </c>
    </row>
    <row r="43339" spans="1:8" hidden="1">
      <c r="A43339">
        <v>2018</v>
      </c>
      <c r="B43339" t="s">
        <v>8</v>
      </c>
      <c r="C43339" t="s">
        <v>145</v>
      </c>
      <c r="D43339" t="s">
        <v>10</v>
      </c>
      <c r="E43339" t="s">
        <v>61</v>
      </c>
      <c r="F43339" t="s">
        <v>86</v>
      </c>
      <c r="G43339" s="3">
        <v>2</v>
      </c>
      <c r="H43339" s="1" t="str">
        <f t="shared" si="677"/>
        <v/>
      </c>
    </row>
    <row r="43340" spans="1:8" hidden="1">
      <c r="A43340">
        <v>2018</v>
      </c>
      <c r="B43340" t="s">
        <v>8</v>
      </c>
      <c r="C43340" t="s">
        <v>145</v>
      </c>
      <c r="D43340" t="s">
        <v>10</v>
      </c>
      <c r="E43340" t="s">
        <v>61</v>
      </c>
      <c r="F43340" t="s">
        <v>40</v>
      </c>
      <c r="G43340" s="3">
        <v>0</v>
      </c>
      <c r="H43340" s="1" t="str">
        <f t="shared" si="677"/>
        <v/>
      </c>
    </row>
    <row r="43341" spans="1:8" hidden="1">
      <c r="A43341">
        <v>2018</v>
      </c>
      <c r="B43341" t="s">
        <v>8</v>
      </c>
      <c r="C43341" t="s">
        <v>145</v>
      </c>
      <c r="D43341" t="s">
        <v>10</v>
      </c>
      <c r="E43341" t="s">
        <v>61</v>
      </c>
      <c r="F43341" t="s">
        <v>94</v>
      </c>
      <c r="G43341" s="3">
        <v>0</v>
      </c>
      <c r="H43341" s="1" t="str">
        <f t="shared" si="677"/>
        <v/>
      </c>
    </row>
    <row r="43342" spans="1:8" hidden="1">
      <c r="A43342">
        <v>2018</v>
      </c>
      <c r="B43342" t="s">
        <v>8</v>
      </c>
      <c r="C43342" t="s">
        <v>145</v>
      </c>
      <c r="D43342" t="s">
        <v>10</v>
      </c>
      <c r="E43342" t="s">
        <v>61</v>
      </c>
      <c r="F43342" t="s">
        <v>35</v>
      </c>
      <c r="G43342" s="3">
        <v>0</v>
      </c>
      <c r="H43342" s="1" t="str">
        <f t="shared" si="677"/>
        <v/>
      </c>
    </row>
    <row r="43343" spans="1:8" hidden="1">
      <c r="A43343">
        <v>2018</v>
      </c>
      <c r="B43343" t="s">
        <v>8</v>
      </c>
      <c r="C43343" t="s">
        <v>145</v>
      </c>
      <c r="D43343" t="s">
        <v>10</v>
      </c>
      <c r="E43343" t="s">
        <v>61</v>
      </c>
      <c r="F43343" t="s">
        <v>58</v>
      </c>
      <c r="G43343" s="3">
        <v>0</v>
      </c>
      <c r="H43343" s="1" t="str">
        <f t="shared" si="677"/>
        <v/>
      </c>
    </row>
    <row r="43344" spans="1:8" hidden="1">
      <c r="A43344">
        <v>2018</v>
      </c>
      <c r="B43344" t="s">
        <v>8</v>
      </c>
      <c r="C43344" t="s">
        <v>145</v>
      </c>
      <c r="D43344" t="s">
        <v>10</v>
      </c>
      <c r="E43344" t="s">
        <v>61</v>
      </c>
      <c r="F43344" t="s">
        <v>12</v>
      </c>
      <c r="G43344" s="3">
        <v>0</v>
      </c>
      <c r="H43344" s="1" t="str">
        <f t="shared" si="677"/>
        <v/>
      </c>
    </row>
    <row r="43345" spans="1:8" hidden="1">
      <c r="A43345">
        <v>2018</v>
      </c>
      <c r="B43345" t="s">
        <v>8</v>
      </c>
      <c r="C43345" t="s">
        <v>145</v>
      </c>
      <c r="D43345" t="s">
        <v>10</v>
      </c>
      <c r="E43345" t="s">
        <v>61</v>
      </c>
      <c r="F43345" t="s">
        <v>13</v>
      </c>
      <c r="G43345" s="3">
        <v>0</v>
      </c>
      <c r="H43345" s="1" t="str">
        <f t="shared" si="677"/>
        <v/>
      </c>
    </row>
    <row r="43346" spans="1:8" hidden="1">
      <c r="A43346">
        <v>2018</v>
      </c>
      <c r="B43346" t="s">
        <v>8</v>
      </c>
      <c r="C43346" t="s">
        <v>145</v>
      </c>
      <c r="D43346" t="s">
        <v>10</v>
      </c>
      <c r="E43346" t="s">
        <v>61</v>
      </c>
      <c r="F43346" t="s">
        <v>14</v>
      </c>
      <c r="G43346" s="3">
        <v>10</v>
      </c>
      <c r="H43346" s="1" t="str">
        <f t="shared" si="677"/>
        <v/>
      </c>
    </row>
    <row r="43347" spans="1:8" hidden="1">
      <c r="A43347">
        <v>2018</v>
      </c>
      <c r="B43347" t="s">
        <v>8</v>
      </c>
      <c r="C43347" t="s">
        <v>145</v>
      </c>
      <c r="D43347" t="s">
        <v>10</v>
      </c>
      <c r="E43347" t="s">
        <v>61</v>
      </c>
      <c r="F43347" t="s">
        <v>59</v>
      </c>
      <c r="G43347" s="3">
        <v>3</v>
      </c>
      <c r="H43347" s="1" t="str">
        <f t="shared" si="677"/>
        <v/>
      </c>
    </row>
    <row r="43348" spans="1:8" hidden="1">
      <c r="A43348">
        <v>2018</v>
      </c>
      <c r="B43348" t="s">
        <v>8</v>
      </c>
      <c r="C43348" t="s">
        <v>145</v>
      </c>
      <c r="D43348" t="s">
        <v>10</v>
      </c>
      <c r="E43348" t="s">
        <v>61</v>
      </c>
      <c r="F43348" t="s">
        <v>15</v>
      </c>
      <c r="G43348" s="3">
        <v>5</v>
      </c>
      <c r="H43348" s="1" t="str">
        <f t="shared" si="677"/>
        <v/>
      </c>
    </row>
    <row r="43349" spans="1:8" hidden="1">
      <c r="A43349">
        <v>2018</v>
      </c>
      <c r="B43349" t="s">
        <v>8</v>
      </c>
      <c r="C43349" t="s">
        <v>145</v>
      </c>
      <c r="D43349" t="s">
        <v>10</v>
      </c>
      <c r="E43349" t="s">
        <v>61</v>
      </c>
      <c r="F43349" t="s">
        <v>16</v>
      </c>
      <c r="G43349" s="3">
        <v>0</v>
      </c>
      <c r="H43349" s="1" t="str">
        <f t="shared" si="677"/>
        <v/>
      </c>
    </row>
    <row r="43350" spans="1:8" hidden="1">
      <c r="A43350">
        <v>2018</v>
      </c>
      <c r="B43350" t="s">
        <v>8</v>
      </c>
      <c r="C43350" t="s">
        <v>145</v>
      </c>
      <c r="D43350" t="s">
        <v>10</v>
      </c>
      <c r="E43350" t="s">
        <v>61</v>
      </c>
      <c r="F43350" t="s">
        <v>17</v>
      </c>
      <c r="G43350" s="3">
        <v>0</v>
      </c>
      <c r="H43350" s="1" t="str">
        <f t="shared" si="677"/>
        <v/>
      </c>
    </row>
    <row r="43351" spans="1:8" hidden="1">
      <c r="A43351">
        <v>2018</v>
      </c>
      <c r="B43351" t="s">
        <v>8</v>
      </c>
      <c r="C43351" t="s">
        <v>145</v>
      </c>
      <c r="D43351" t="s">
        <v>10</v>
      </c>
      <c r="E43351" t="s">
        <v>61</v>
      </c>
      <c r="F43351" t="s">
        <v>60</v>
      </c>
      <c r="G43351" s="3">
        <v>1</v>
      </c>
      <c r="H43351" s="1" t="str">
        <f t="shared" si="677"/>
        <v/>
      </c>
    </row>
    <row r="43352" spans="1:8" hidden="1">
      <c r="A43352">
        <v>2018</v>
      </c>
      <c r="B43352" t="s">
        <v>8</v>
      </c>
      <c r="C43352" t="s">
        <v>145</v>
      </c>
      <c r="D43352" t="s">
        <v>10</v>
      </c>
      <c r="E43352" t="s">
        <v>61</v>
      </c>
      <c r="F43352" t="s">
        <v>85</v>
      </c>
      <c r="G43352" s="3">
        <v>0</v>
      </c>
      <c r="H43352" s="1" t="str">
        <f t="shared" si="677"/>
        <v/>
      </c>
    </row>
    <row r="43353" spans="1:8" hidden="1">
      <c r="A43353">
        <v>2018</v>
      </c>
      <c r="B43353" t="s">
        <v>8</v>
      </c>
      <c r="C43353" t="s">
        <v>145</v>
      </c>
      <c r="D43353" t="s">
        <v>10</v>
      </c>
      <c r="E43353" t="s">
        <v>61</v>
      </c>
      <c r="F43353" t="s">
        <v>21</v>
      </c>
      <c r="G43353" s="3">
        <v>0</v>
      </c>
      <c r="H43353" s="1" t="str">
        <f t="shared" si="677"/>
        <v/>
      </c>
    </row>
    <row r="43354" spans="1:8" hidden="1">
      <c r="A43354">
        <v>2018</v>
      </c>
      <c r="B43354" t="s">
        <v>8</v>
      </c>
      <c r="C43354" t="s">
        <v>145</v>
      </c>
      <c r="D43354" t="s">
        <v>10</v>
      </c>
      <c r="E43354" t="s">
        <v>61</v>
      </c>
      <c r="F43354" t="s">
        <v>22</v>
      </c>
      <c r="G43354" s="3">
        <v>0</v>
      </c>
      <c r="H43354" s="1" t="str">
        <f t="shared" si="677"/>
        <v/>
      </c>
    </row>
    <row r="43355" spans="1:8" hidden="1">
      <c r="A43355">
        <v>2018</v>
      </c>
      <c r="B43355" t="s">
        <v>8</v>
      </c>
      <c r="C43355" t="s">
        <v>145</v>
      </c>
      <c r="D43355" t="s">
        <v>10</v>
      </c>
      <c r="E43355" t="s">
        <v>61</v>
      </c>
      <c r="F43355" t="s">
        <v>93</v>
      </c>
      <c r="G43355" s="3">
        <v>0</v>
      </c>
      <c r="H43355" s="1" t="str">
        <f t="shared" si="677"/>
        <v/>
      </c>
    </row>
    <row r="43356" spans="1:8" hidden="1">
      <c r="A43356">
        <v>2018</v>
      </c>
      <c r="B43356" t="s">
        <v>8</v>
      </c>
      <c r="C43356" t="s">
        <v>145</v>
      </c>
      <c r="D43356" t="s">
        <v>10</v>
      </c>
      <c r="E43356" t="s">
        <v>61</v>
      </c>
      <c r="F43356" t="s">
        <v>56</v>
      </c>
      <c r="G43356" s="3">
        <v>0</v>
      </c>
      <c r="H43356" s="1" t="str">
        <f t="shared" si="677"/>
        <v/>
      </c>
    </row>
    <row r="43357" spans="1:8" hidden="1">
      <c r="A43357">
        <v>2018</v>
      </c>
      <c r="B43357" t="s">
        <v>8</v>
      </c>
      <c r="C43357" t="s">
        <v>145</v>
      </c>
      <c r="D43357" t="s">
        <v>10</v>
      </c>
      <c r="E43357" t="s">
        <v>61</v>
      </c>
      <c r="F43357" t="s">
        <v>23</v>
      </c>
      <c r="G43357" s="3">
        <v>0</v>
      </c>
      <c r="H43357" s="1" t="str">
        <f t="shared" si="677"/>
        <v/>
      </c>
    </row>
    <row r="43358" spans="1:8" hidden="1">
      <c r="A43358">
        <v>2018</v>
      </c>
      <c r="B43358" t="s">
        <v>8</v>
      </c>
      <c r="C43358" t="s">
        <v>145</v>
      </c>
      <c r="D43358" t="s">
        <v>10</v>
      </c>
      <c r="E43358" t="s">
        <v>61</v>
      </c>
      <c r="F43358" t="s">
        <v>24</v>
      </c>
      <c r="G43358" s="3">
        <v>6</v>
      </c>
      <c r="H43358" s="1" t="str">
        <f t="shared" si="677"/>
        <v/>
      </c>
    </row>
    <row r="43359" spans="1:8" hidden="1">
      <c r="A43359">
        <v>2018</v>
      </c>
      <c r="B43359" t="s">
        <v>8</v>
      </c>
      <c r="C43359" t="s">
        <v>145</v>
      </c>
      <c r="D43359" t="s">
        <v>10</v>
      </c>
      <c r="E43359" t="s">
        <v>61</v>
      </c>
      <c r="F43359" t="s">
        <v>26</v>
      </c>
      <c r="G43359" s="3">
        <v>8</v>
      </c>
      <c r="H43359" s="1" t="str">
        <f t="shared" si="677"/>
        <v/>
      </c>
    </row>
    <row r="43360" spans="1:8" hidden="1">
      <c r="A43360">
        <v>2018</v>
      </c>
      <c r="B43360" t="s">
        <v>8</v>
      </c>
      <c r="C43360" t="s">
        <v>145</v>
      </c>
      <c r="D43360" t="s">
        <v>10</v>
      </c>
      <c r="E43360" t="s">
        <v>61</v>
      </c>
      <c r="F43360" t="s">
        <v>76</v>
      </c>
      <c r="G43360" s="3">
        <v>0</v>
      </c>
      <c r="H43360" s="1" t="str">
        <f t="shared" si="677"/>
        <v/>
      </c>
    </row>
    <row r="43361" spans="1:8" hidden="1">
      <c r="A43361">
        <v>2018</v>
      </c>
      <c r="B43361" t="s">
        <v>8</v>
      </c>
      <c r="C43361" t="s">
        <v>145</v>
      </c>
      <c r="D43361" t="s">
        <v>10</v>
      </c>
      <c r="E43361" t="s">
        <v>61</v>
      </c>
      <c r="F43361" t="s">
        <v>28</v>
      </c>
      <c r="G43361" s="3">
        <v>0</v>
      </c>
      <c r="H43361" s="1" t="str">
        <f t="shared" si="677"/>
        <v/>
      </c>
    </row>
    <row r="43362" spans="1:8" hidden="1">
      <c r="A43362">
        <v>2018</v>
      </c>
      <c r="B43362" t="s">
        <v>8</v>
      </c>
      <c r="C43362" t="s">
        <v>145</v>
      </c>
      <c r="D43362" t="s">
        <v>10</v>
      </c>
      <c r="E43362" t="s">
        <v>22</v>
      </c>
      <c r="F43362" t="s">
        <v>78</v>
      </c>
      <c r="G43362" s="3">
        <v>10</v>
      </c>
      <c r="H43362" s="1" t="str">
        <f t="shared" si="677"/>
        <v/>
      </c>
    </row>
    <row r="43363" spans="1:8" hidden="1">
      <c r="A43363">
        <v>2018</v>
      </c>
      <c r="B43363" t="s">
        <v>8</v>
      </c>
      <c r="C43363" t="s">
        <v>145</v>
      </c>
      <c r="D43363" t="s">
        <v>10</v>
      </c>
      <c r="E43363" t="s">
        <v>22</v>
      </c>
      <c r="F43363" t="s">
        <v>123</v>
      </c>
      <c r="G43363" s="3">
        <v>0</v>
      </c>
      <c r="H43363" s="1" t="str">
        <f t="shared" si="677"/>
        <v/>
      </c>
    </row>
    <row r="43364" spans="1:8" hidden="1">
      <c r="A43364">
        <v>2018</v>
      </c>
      <c r="B43364" t="s">
        <v>8</v>
      </c>
      <c r="C43364" t="s">
        <v>145</v>
      </c>
      <c r="D43364" t="s">
        <v>10</v>
      </c>
      <c r="E43364" t="s">
        <v>22</v>
      </c>
      <c r="F43364" t="s">
        <v>31</v>
      </c>
      <c r="G43364" s="3">
        <v>8</v>
      </c>
      <c r="H43364" s="1" t="str">
        <f t="shared" si="677"/>
        <v/>
      </c>
    </row>
    <row r="43365" spans="1:8" hidden="1">
      <c r="A43365">
        <v>2018</v>
      </c>
      <c r="B43365" t="s">
        <v>8</v>
      </c>
      <c r="C43365" t="s">
        <v>145</v>
      </c>
      <c r="D43365" t="s">
        <v>10</v>
      </c>
      <c r="E43365" t="s">
        <v>22</v>
      </c>
      <c r="F43365" t="s">
        <v>86</v>
      </c>
      <c r="G43365" s="3">
        <v>7</v>
      </c>
      <c r="H43365" s="1" t="str">
        <f t="shared" si="677"/>
        <v/>
      </c>
    </row>
    <row r="43366" spans="1:8" hidden="1">
      <c r="A43366">
        <v>2018</v>
      </c>
      <c r="B43366" t="s">
        <v>8</v>
      </c>
      <c r="C43366" t="s">
        <v>145</v>
      </c>
      <c r="D43366" t="s">
        <v>10</v>
      </c>
      <c r="E43366" t="s">
        <v>22</v>
      </c>
      <c r="F43366" t="s">
        <v>40</v>
      </c>
      <c r="G43366" s="3">
        <v>0</v>
      </c>
      <c r="H43366" s="1" t="str">
        <f t="shared" si="677"/>
        <v/>
      </c>
    </row>
    <row r="43367" spans="1:8" hidden="1">
      <c r="A43367">
        <v>2018</v>
      </c>
      <c r="B43367" t="s">
        <v>8</v>
      </c>
      <c r="C43367" t="s">
        <v>145</v>
      </c>
      <c r="D43367" t="s">
        <v>10</v>
      </c>
      <c r="E43367" t="s">
        <v>22</v>
      </c>
      <c r="F43367" t="s">
        <v>94</v>
      </c>
      <c r="G43367" s="3">
        <v>0</v>
      </c>
      <c r="H43367" s="1" t="str">
        <f t="shared" si="677"/>
        <v/>
      </c>
    </row>
    <row r="43368" spans="1:8" hidden="1">
      <c r="A43368">
        <v>2018</v>
      </c>
      <c r="B43368" t="s">
        <v>8</v>
      </c>
      <c r="C43368" t="s">
        <v>145</v>
      </c>
      <c r="D43368" t="s">
        <v>10</v>
      </c>
      <c r="E43368" t="s">
        <v>22</v>
      </c>
      <c r="F43368" t="s">
        <v>35</v>
      </c>
      <c r="G43368" s="3">
        <v>0</v>
      </c>
      <c r="H43368" s="1" t="str">
        <f t="shared" si="677"/>
        <v/>
      </c>
    </row>
    <row r="43369" spans="1:8" hidden="1">
      <c r="A43369">
        <v>2018</v>
      </c>
      <c r="B43369" t="s">
        <v>8</v>
      </c>
      <c r="C43369" t="s">
        <v>145</v>
      </c>
      <c r="D43369" t="s">
        <v>10</v>
      </c>
      <c r="E43369" t="s">
        <v>22</v>
      </c>
      <c r="F43369" t="s">
        <v>58</v>
      </c>
      <c r="G43369" s="3">
        <v>12</v>
      </c>
      <c r="H43369" s="1" t="str">
        <f t="shared" si="677"/>
        <v/>
      </c>
    </row>
    <row r="43370" spans="1:8" hidden="1">
      <c r="A43370">
        <v>2018</v>
      </c>
      <c r="B43370" t="s">
        <v>8</v>
      </c>
      <c r="C43370" t="s">
        <v>145</v>
      </c>
      <c r="D43370" t="s">
        <v>10</v>
      </c>
      <c r="E43370" t="s">
        <v>22</v>
      </c>
      <c r="F43370" t="s">
        <v>12</v>
      </c>
      <c r="G43370" s="3">
        <v>0</v>
      </c>
      <c r="H43370" s="1" t="str">
        <f t="shared" si="677"/>
        <v/>
      </c>
    </row>
    <row r="43371" spans="1:8" hidden="1">
      <c r="A43371">
        <v>2018</v>
      </c>
      <c r="B43371" t="s">
        <v>8</v>
      </c>
      <c r="C43371" t="s">
        <v>145</v>
      </c>
      <c r="D43371" t="s">
        <v>10</v>
      </c>
      <c r="E43371" t="s">
        <v>22</v>
      </c>
      <c r="F43371" t="s">
        <v>13</v>
      </c>
      <c r="G43371" s="3">
        <v>5</v>
      </c>
      <c r="H43371" s="1" t="str">
        <f t="shared" si="677"/>
        <v/>
      </c>
    </row>
    <row r="43372" spans="1:8" hidden="1">
      <c r="A43372">
        <v>2018</v>
      </c>
      <c r="B43372" t="s">
        <v>8</v>
      </c>
      <c r="C43372" t="s">
        <v>145</v>
      </c>
      <c r="D43372" t="s">
        <v>10</v>
      </c>
      <c r="E43372" t="s">
        <v>22</v>
      </c>
      <c r="F43372" t="s">
        <v>14</v>
      </c>
      <c r="G43372" s="3">
        <v>0</v>
      </c>
      <c r="H43372" s="1" t="str">
        <f t="shared" si="677"/>
        <v/>
      </c>
    </row>
    <row r="43373" spans="1:8" hidden="1">
      <c r="A43373">
        <v>2018</v>
      </c>
      <c r="B43373" t="s">
        <v>8</v>
      </c>
      <c r="C43373" t="s">
        <v>145</v>
      </c>
      <c r="D43373" t="s">
        <v>10</v>
      </c>
      <c r="E43373" t="s">
        <v>22</v>
      </c>
      <c r="F43373" t="s">
        <v>59</v>
      </c>
      <c r="G43373" s="3">
        <v>0</v>
      </c>
      <c r="H43373" s="1" t="str">
        <f t="shared" si="677"/>
        <v/>
      </c>
    </row>
    <row r="43374" spans="1:8" hidden="1">
      <c r="A43374">
        <v>2018</v>
      </c>
      <c r="B43374" t="s">
        <v>8</v>
      </c>
      <c r="C43374" t="s">
        <v>145</v>
      </c>
      <c r="D43374" t="s">
        <v>10</v>
      </c>
      <c r="E43374" t="s">
        <v>22</v>
      </c>
      <c r="F43374" t="s">
        <v>15</v>
      </c>
      <c r="G43374" s="3">
        <v>0</v>
      </c>
      <c r="H43374" s="1" t="str">
        <f t="shared" si="677"/>
        <v/>
      </c>
    </row>
    <row r="43375" spans="1:8" hidden="1">
      <c r="A43375">
        <v>2018</v>
      </c>
      <c r="B43375" t="s">
        <v>8</v>
      </c>
      <c r="C43375" t="s">
        <v>145</v>
      </c>
      <c r="D43375" t="s">
        <v>10</v>
      </c>
      <c r="E43375" t="s">
        <v>22</v>
      </c>
      <c r="F43375" t="s">
        <v>16</v>
      </c>
      <c r="G43375" s="3">
        <v>1</v>
      </c>
      <c r="H43375" s="1" t="str">
        <f t="shared" si="677"/>
        <v/>
      </c>
    </row>
    <row r="43376" spans="1:8" hidden="1">
      <c r="A43376">
        <v>2018</v>
      </c>
      <c r="B43376" t="s">
        <v>8</v>
      </c>
      <c r="C43376" t="s">
        <v>145</v>
      </c>
      <c r="D43376" t="s">
        <v>10</v>
      </c>
      <c r="E43376" t="s">
        <v>22</v>
      </c>
      <c r="F43376" t="s">
        <v>17</v>
      </c>
      <c r="G43376" s="3">
        <v>4</v>
      </c>
      <c r="H43376" s="1" t="str">
        <f t="shared" si="677"/>
        <v/>
      </c>
    </row>
    <row r="43377" spans="1:8" hidden="1">
      <c r="A43377">
        <v>2018</v>
      </c>
      <c r="B43377" t="s">
        <v>8</v>
      </c>
      <c r="C43377" t="s">
        <v>145</v>
      </c>
      <c r="D43377" t="s">
        <v>10</v>
      </c>
      <c r="E43377" t="s">
        <v>22</v>
      </c>
      <c r="F43377" t="s">
        <v>60</v>
      </c>
      <c r="G43377" s="3">
        <v>6</v>
      </c>
      <c r="H43377" s="1" t="str">
        <f t="shared" si="677"/>
        <v/>
      </c>
    </row>
    <row r="43378" spans="1:8" hidden="1">
      <c r="A43378">
        <v>2018</v>
      </c>
      <c r="B43378" t="s">
        <v>8</v>
      </c>
      <c r="C43378" t="s">
        <v>145</v>
      </c>
      <c r="D43378" t="s">
        <v>10</v>
      </c>
      <c r="E43378" t="s">
        <v>22</v>
      </c>
      <c r="F43378" t="s">
        <v>85</v>
      </c>
      <c r="G43378" s="3">
        <v>0</v>
      </c>
      <c r="H43378" s="1" t="str">
        <f t="shared" si="677"/>
        <v/>
      </c>
    </row>
    <row r="43379" spans="1:8" hidden="1">
      <c r="A43379">
        <v>2018</v>
      </c>
      <c r="B43379" t="s">
        <v>8</v>
      </c>
      <c r="C43379" t="s">
        <v>145</v>
      </c>
      <c r="D43379" t="s">
        <v>10</v>
      </c>
      <c r="E43379" t="s">
        <v>22</v>
      </c>
      <c r="F43379" t="s">
        <v>21</v>
      </c>
      <c r="G43379" s="3">
        <v>0</v>
      </c>
      <c r="H43379" s="1" t="str">
        <f t="shared" si="677"/>
        <v/>
      </c>
    </row>
    <row r="43380" spans="1:8" hidden="1">
      <c r="A43380">
        <v>2018</v>
      </c>
      <c r="B43380" t="s">
        <v>8</v>
      </c>
      <c r="C43380" t="s">
        <v>145</v>
      </c>
      <c r="D43380" t="s">
        <v>10</v>
      </c>
      <c r="E43380" t="s">
        <v>22</v>
      </c>
      <c r="F43380" t="s">
        <v>22</v>
      </c>
      <c r="G43380" s="3">
        <v>0</v>
      </c>
      <c r="H43380" s="1" t="str">
        <f t="shared" si="677"/>
        <v>x</v>
      </c>
    </row>
    <row r="43381" spans="1:8" hidden="1">
      <c r="A43381">
        <v>2018</v>
      </c>
      <c r="B43381" t="s">
        <v>8</v>
      </c>
      <c r="C43381" t="s">
        <v>145</v>
      </c>
      <c r="D43381" t="s">
        <v>10</v>
      </c>
      <c r="E43381" t="s">
        <v>22</v>
      </c>
      <c r="F43381" t="s">
        <v>93</v>
      </c>
      <c r="G43381" s="3">
        <v>0</v>
      </c>
      <c r="H43381" s="1" t="str">
        <f t="shared" si="677"/>
        <v/>
      </c>
    </row>
    <row r="43382" spans="1:8" hidden="1">
      <c r="A43382">
        <v>2018</v>
      </c>
      <c r="B43382" t="s">
        <v>8</v>
      </c>
      <c r="C43382" t="s">
        <v>145</v>
      </c>
      <c r="D43382" t="s">
        <v>10</v>
      </c>
      <c r="E43382" t="s">
        <v>22</v>
      </c>
      <c r="F43382" t="s">
        <v>56</v>
      </c>
      <c r="G43382" s="3">
        <v>3</v>
      </c>
      <c r="H43382" s="1" t="str">
        <f t="shared" si="677"/>
        <v/>
      </c>
    </row>
    <row r="43383" spans="1:8" hidden="1">
      <c r="A43383">
        <v>2018</v>
      </c>
      <c r="B43383" t="s">
        <v>8</v>
      </c>
      <c r="C43383" t="s">
        <v>145</v>
      </c>
      <c r="D43383" t="s">
        <v>10</v>
      </c>
      <c r="E43383" t="s">
        <v>22</v>
      </c>
      <c r="F43383" t="s">
        <v>23</v>
      </c>
      <c r="G43383" s="3">
        <v>2</v>
      </c>
      <c r="H43383" s="1" t="str">
        <f t="shared" si="677"/>
        <v/>
      </c>
    </row>
    <row r="43384" spans="1:8" hidden="1">
      <c r="A43384">
        <v>2018</v>
      </c>
      <c r="B43384" t="s">
        <v>8</v>
      </c>
      <c r="C43384" t="s">
        <v>145</v>
      </c>
      <c r="D43384" t="s">
        <v>10</v>
      </c>
      <c r="E43384" t="s">
        <v>22</v>
      </c>
      <c r="F43384" t="s">
        <v>24</v>
      </c>
      <c r="G43384" s="3">
        <v>0</v>
      </c>
      <c r="H43384" s="1" t="str">
        <f t="shared" si="677"/>
        <v/>
      </c>
    </row>
    <row r="43385" spans="1:8" hidden="1">
      <c r="A43385">
        <v>2018</v>
      </c>
      <c r="B43385" t="s">
        <v>8</v>
      </c>
      <c r="C43385" t="s">
        <v>145</v>
      </c>
      <c r="D43385" t="s">
        <v>10</v>
      </c>
      <c r="E43385" t="s">
        <v>22</v>
      </c>
      <c r="F43385" t="s">
        <v>26</v>
      </c>
      <c r="G43385" s="3">
        <v>0</v>
      </c>
      <c r="H43385" s="1" t="str">
        <f t="shared" si="677"/>
        <v/>
      </c>
    </row>
    <row r="43386" spans="1:8" hidden="1">
      <c r="A43386">
        <v>2018</v>
      </c>
      <c r="B43386" t="s">
        <v>8</v>
      </c>
      <c r="C43386" t="s">
        <v>145</v>
      </c>
      <c r="D43386" t="s">
        <v>10</v>
      </c>
      <c r="E43386" t="s">
        <v>22</v>
      </c>
      <c r="F43386" t="s">
        <v>76</v>
      </c>
      <c r="G43386" s="3">
        <v>0</v>
      </c>
      <c r="H43386" s="1" t="str">
        <f t="shared" si="677"/>
        <v/>
      </c>
    </row>
    <row r="43387" spans="1:8" hidden="1">
      <c r="A43387">
        <v>2018</v>
      </c>
      <c r="B43387" t="s">
        <v>8</v>
      </c>
      <c r="C43387" t="s">
        <v>145</v>
      </c>
      <c r="D43387" t="s">
        <v>10</v>
      </c>
      <c r="E43387" t="s">
        <v>22</v>
      </c>
      <c r="F43387" t="s">
        <v>28</v>
      </c>
      <c r="G43387" s="3">
        <v>0</v>
      </c>
      <c r="H43387" s="1" t="str">
        <f t="shared" si="677"/>
        <v/>
      </c>
    </row>
    <row r="43388" spans="1:8" hidden="1">
      <c r="A43388">
        <v>2018</v>
      </c>
      <c r="B43388" t="s">
        <v>8</v>
      </c>
      <c r="C43388" t="s">
        <v>145</v>
      </c>
      <c r="D43388" t="s">
        <v>10</v>
      </c>
      <c r="E43388" t="s">
        <v>62</v>
      </c>
      <c r="F43388" t="s">
        <v>78</v>
      </c>
      <c r="G43388" s="3">
        <v>0</v>
      </c>
      <c r="H43388" s="1" t="str">
        <f t="shared" si="677"/>
        <v/>
      </c>
    </row>
    <row r="43389" spans="1:8" hidden="1">
      <c r="A43389">
        <v>2018</v>
      </c>
      <c r="B43389" t="s">
        <v>8</v>
      </c>
      <c r="C43389" t="s">
        <v>145</v>
      </c>
      <c r="D43389" t="s">
        <v>10</v>
      </c>
      <c r="E43389" t="s">
        <v>62</v>
      </c>
      <c r="F43389" t="s">
        <v>123</v>
      </c>
      <c r="G43389" s="3">
        <v>2</v>
      </c>
      <c r="H43389" s="1" t="str">
        <f t="shared" si="677"/>
        <v/>
      </c>
    </row>
    <row r="43390" spans="1:8" hidden="1">
      <c r="A43390">
        <v>2018</v>
      </c>
      <c r="B43390" t="s">
        <v>8</v>
      </c>
      <c r="C43390" t="s">
        <v>145</v>
      </c>
      <c r="D43390" t="s">
        <v>10</v>
      </c>
      <c r="E43390" t="s">
        <v>62</v>
      </c>
      <c r="F43390" t="s">
        <v>31</v>
      </c>
      <c r="G43390" s="3">
        <v>12</v>
      </c>
      <c r="H43390" s="1" t="str">
        <f t="shared" si="677"/>
        <v/>
      </c>
    </row>
    <row r="43391" spans="1:8" hidden="1">
      <c r="A43391">
        <v>2018</v>
      </c>
      <c r="B43391" t="s">
        <v>8</v>
      </c>
      <c r="C43391" t="s">
        <v>145</v>
      </c>
      <c r="D43391" t="s">
        <v>10</v>
      </c>
      <c r="E43391" t="s">
        <v>62</v>
      </c>
      <c r="F43391" t="s">
        <v>86</v>
      </c>
      <c r="G43391" s="3">
        <v>0</v>
      </c>
      <c r="H43391" s="1" t="str">
        <f t="shared" si="677"/>
        <v/>
      </c>
    </row>
    <row r="43392" spans="1:8" hidden="1">
      <c r="A43392">
        <v>2018</v>
      </c>
      <c r="B43392" t="s">
        <v>8</v>
      </c>
      <c r="C43392" t="s">
        <v>145</v>
      </c>
      <c r="D43392" t="s">
        <v>10</v>
      </c>
      <c r="E43392" t="s">
        <v>62</v>
      </c>
      <c r="F43392" t="s">
        <v>40</v>
      </c>
      <c r="G43392" s="3">
        <v>5</v>
      </c>
      <c r="H43392" s="1" t="str">
        <f t="shared" si="677"/>
        <v/>
      </c>
    </row>
    <row r="43393" spans="1:8" hidden="1">
      <c r="A43393">
        <v>2018</v>
      </c>
      <c r="B43393" t="s">
        <v>8</v>
      </c>
      <c r="C43393" t="s">
        <v>145</v>
      </c>
      <c r="D43393" t="s">
        <v>10</v>
      </c>
      <c r="E43393" t="s">
        <v>62</v>
      </c>
      <c r="F43393" t="s">
        <v>94</v>
      </c>
      <c r="G43393" s="3">
        <v>0</v>
      </c>
      <c r="H43393" s="1" t="str">
        <f t="shared" si="677"/>
        <v/>
      </c>
    </row>
    <row r="43394" spans="1:8" hidden="1">
      <c r="A43394">
        <v>2018</v>
      </c>
      <c r="B43394" t="s">
        <v>8</v>
      </c>
      <c r="C43394" t="s">
        <v>145</v>
      </c>
      <c r="D43394" t="s">
        <v>10</v>
      </c>
      <c r="E43394" t="s">
        <v>62</v>
      </c>
      <c r="F43394" t="s">
        <v>35</v>
      </c>
      <c r="G43394" s="3">
        <v>0</v>
      </c>
      <c r="H43394" s="1" t="str">
        <f t="shared" ref="H43394:H43457" si="678">IF(E43394=F43394,"x","")</f>
        <v/>
      </c>
    </row>
    <row r="43395" spans="1:8" hidden="1">
      <c r="A43395">
        <v>2018</v>
      </c>
      <c r="B43395" t="s">
        <v>8</v>
      </c>
      <c r="C43395" t="s">
        <v>145</v>
      </c>
      <c r="D43395" t="s">
        <v>10</v>
      </c>
      <c r="E43395" t="s">
        <v>62</v>
      </c>
      <c r="F43395" t="s">
        <v>58</v>
      </c>
      <c r="G43395" s="3">
        <v>3</v>
      </c>
      <c r="H43395" s="1" t="str">
        <f t="shared" si="678"/>
        <v/>
      </c>
    </row>
    <row r="43396" spans="1:8" hidden="1">
      <c r="A43396">
        <v>2018</v>
      </c>
      <c r="B43396" t="s">
        <v>8</v>
      </c>
      <c r="C43396" t="s">
        <v>145</v>
      </c>
      <c r="D43396" t="s">
        <v>10</v>
      </c>
      <c r="E43396" t="s">
        <v>62</v>
      </c>
      <c r="F43396" t="s">
        <v>12</v>
      </c>
      <c r="G43396" s="3">
        <v>0</v>
      </c>
      <c r="H43396" s="1" t="str">
        <f t="shared" si="678"/>
        <v/>
      </c>
    </row>
    <row r="43397" spans="1:8" hidden="1">
      <c r="A43397">
        <v>2018</v>
      </c>
      <c r="B43397" t="s">
        <v>8</v>
      </c>
      <c r="C43397" t="s">
        <v>145</v>
      </c>
      <c r="D43397" t="s">
        <v>10</v>
      </c>
      <c r="E43397" t="s">
        <v>62</v>
      </c>
      <c r="F43397" t="s">
        <v>13</v>
      </c>
      <c r="G43397" s="3">
        <v>0</v>
      </c>
      <c r="H43397" s="1" t="str">
        <f t="shared" si="678"/>
        <v/>
      </c>
    </row>
    <row r="43398" spans="1:8" hidden="1">
      <c r="A43398">
        <v>2018</v>
      </c>
      <c r="B43398" t="s">
        <v>8</v>
      </c>
      <c r="C43398" t="s">
        <v>145</v>
      </c>
      <c r="D43398" t="s">
        <v>10</v>
      </c>
      <c r="E43398" t="s">
        <v>62</v>
      </c>
      <c r="F43398" t="s">
        <v>14</v>
      </c>
      <c r="G43398" s="3">
        <v>4</v>
      </c>
      <c r="H43398" s="1" t="str">
        <f t="shared" si="678"/>
        <v/>
      </c>
    </row>
    <row r="43399" spans="1:8" hidden="1">
      <c r="A43399">
        <v>2018</v>
      </c>
      <c r="B43399" t="s">
        <v>8</v>
      </c>
      <c r="C43399" t="s">
        <v>145</v>
      </c>
      <c r="D43399" t="s">
        <v>10</v>
      </c>
      <c r="E43399" t="s">
        <v>62</v>
      </c>
      <c r="F43399" t="s">
        <v>59</v>
      </c>
      <c r="G43399" s="3">
        <v>0</v>
      </c>
      <c r="H43399" s="1" t="str">
        <f t="shared" si="678"/>
        <v/>
      </c>
    </row>
    <row r="43400" spans="1:8" hidden="1">
      <c r="A43400">
        <v>2018</v>
      </c>
      <c r="B43400" t="s">
        <v>8</v>
      </c>
      <c r="C43400" t="s">
        <v>145</v>
      </c>
      <c r="D43400" t="s">
        <v>10</v>
      </c>
      <c r="E43400" t="s">
        <v>62</v>
      </c>
      <c r="F43400" t="s">
        <v>15</v>
      </c>
      <c r="G43400" s="3">
        <v>0</v>
      </c>
      <c r="H43400" s="1" t="str">
        <f t="shared" si="678"/>
        <v/>
      </c>
    </row>
    <row r="43401" spans="1:8" hidden="1">
      <c r="A43401">
        <v>2018</v>
      </c>
      <c r="B43401" t="s">
        <v>8</v>
      </c>
      <c r="C43401" t="s">
        <v>145</v>
      </c>
      <c r="D43401" t="s">
        <v>10</v>
      </c>
      <c r="E43401" t="s">
        <v>62</v>
      </c>
      <c r="F43401" t="s">
        <v>16</v>
      </c>
      <c r="G43401" s="3">
        <v>0</v>
      </c>
      <c r="H43401" s="1" t="str">
        <f t="shared" si="678"/>
        <v/>
      </c>
    </row>
    <row r="43402" spans="1:8" hidden="1">
      <c r="A43402">
        <v>2018</v>
      </c>
      <c r="B43402" t="s">
        <v>8</v>
      </c>
      <c r="C43402" t="s">
        <v>145</v>
      </c>
      <c r="D43402" t="s">
        <v>10</v>
      </c>
      <c r="E43402" t="s">
        <v>62</v>
      </c>
      <c r="F43402" t="s">
        <v>17</v>
      </c>
      <c r="G43402" s="3">
        <v>0</v>
      </c>
      <c r="H43402" s="1" t="str">
        <f t="shared" si="678"/>
        <v/>
      </c>
    </row>
    <row r="43403" spans="1:8" hidden="1">
      <c r="A43403">
        <v>2018</v>
      </c>
      <c r="B43403" t="s">
        <v>8</v>
      </c>
      <c r="C43403" t="s">
        <v>145</v>
      </c>
      <c r="D43403" t="s">
        <v>10</v>
      </c>
      <c r="E43403" t="s">
        <v>62</v>
      </c>
      <c r="F43403" t="s">
        <v>60</v>
      </c>
      <c r="G43403" s="3">
        <v>6</v>
      </c>
      <c r="H43403" s="1" t="str">
        <f t="shared" si="678"/>
        <v/>
      </c>
    </row>
    <row r="43404" spans="1:8" hidden="1">
      <c r="A43404">
        <v>2018</v>
      </c>
      <c r="B43404" t="s">
        <v>8</v>
      </c>
      <c r="C43404" t="s">
        <v>145</v>
      </c>
      <c r="D43404" t="s">
        <v>10</v>
      </c>
      <c r="E43404" t="s">
        <v>62</v>
      </c>
      <c r="F43404" t="s">
        <v>85</v>
      </c>
      <c r="G43404" s="3">
        <v>7</v>
      </c>
      <c r="H43404" s="1" t="str">
        <f t="shared" si="678"/>
        <v/>
      </c>
    </row>
    <row r="43405" spans="1:8" hidden="1">
      <c r="A43405">
        <v>2018</v>
      </c>
      <c r="B43405" t="s">
        <v>8</v>
      </c>
      <c r="C43405" t="s">
        <v>145</v>
      </c>
      <c r="D43405" t="s">
        <v>10</v>
      </c>
      <c r="E43405" t="s">
        <v>62</v>
      </c>
      <c r="F43405" t="s">
        <v>21</v>
      </c>
      <c r="G43405" s="3">
        <v>0</v>
      </c>
      <c r="H43405" s="1" t="str">
        <f t="shared" si="678"/>
        <v/>
      </c>
    </row>
    <row r="43406" spans="1:8" hidden="1">
      <c r="A43406">
        <v>2018</v>
      </c>
      <c r="B43406" t="s">
        <v>8</v>
      </c>
      <c r="C43406" t="s">
        <v>145</v>
      </c>
      <c r="D43406" t="s">
        <v>10</v>
      </c>
      <c r="E43406" t="s">
        <v>62</v>
      </c>
      <c r="F43406" t="s">
        <v>22</v>
      </c>
      <c r="G43406" s="3">
        <v>0</v>
      </c>
      <c r="H43406" s="1" t="str">
        <f t="shared" si="678"/>
        <v/>
      </c>
    </row>
    <row r="43407" spans="1:8" hidden="1">
      <c r="A43407">
        <v>2018</v>
      </c>
      <c r="B43407" t="s">
        <v>8</v>
      </c>
      <c r="C43407" t="s">
        <v>145</v>
      </c>
      <c r="D43407" t="s">
        <v>10</v>
      </c>
      <c r="E43407" t="s">
        <v>62</v>
      </c>
      <c r="F43407" t="s">
        <v>93</v>
      </c>
      <c r="G43407" s="3">
        <v>0</v>
      </c>
      <c r="H43407" s="1" t="str">
        <f t="shared" si="678"/>
        <v/>
      </c>
    </row>
    <row r="43408" spans="1:8" hidden="1">
      <c r="A43408">
        <v>2018</v>
      </c>
      <c r="B43408" t="s">
        <v>8</v>
      </c>
      <c r="C43408" t="s">
        <v>145</v>
      </c>
      <c r="D43408" t="s">
        <v>10</v>
      </c>
      <c r="E43408" t="s">
        <v>62</v>
      </c>
      <c r="F43408" t="s">
        <v>56</v>
      </c>
      <c r="G43408" s="3">
        <v>1</v>
      </c>
      <c r="H43408" s="1" t="str">
        <f t="shared" si="678"/>
        <v/>
      </c>
    </row>
    <row r="43409" spans="1:8" hidden="1">
      <c r="A43409">
        <v>2018</v>
      </c>
      <c r="B43409" t="s">
        <v>8</v>
      </c>
      <c r="C43409" t="s">
        <v>145</v>
      </c>
      <c r="D43409" t="s">
        <v>10</v>
      </c>
      <c r="E43409" t="s">
        <v>62</v>
      </c>
      <c r="F43409" t="s">
        <v>23</v>
      </c>
      <c r="G43409" s="3">
        <v>10</v>
      </c>
      <c r="H43409" s="1" t="str">
        <f t="shared" si="678"/>
        <v/>
      </c>
    </row>
    <row r="43410" spans="1:8" hidden="1">
      <c r="A43410">
        <v>2018</v>
      </c>
      <c r="B43410" t="s">
        <v>8</v>
      </c>
      <c r="C43410" t="s">
        <v>145</v>
      </c>
      <c r="D43410" t="s">
        <v>10</v>
      </c>
      <c r="E43410" t="s">
        <v>62</v>
      </c>
      <c r="F43410" t="s">
        <v>24</v>
      </c>
      <c r="G43410" s="3">
        <v>0</v>
      </c>
      <c r="H43410" s="1" t="str">
        <f t="shared" si="678"/>
        <v/>
      </c>
    </row>
    <row r="43411" spans="1:8" hidden="1">
      <c r="A43411">
        <v>2018</v>
      </c>
      <c r="B43411" t="s">
        <v>8</v>
      </c>
      <c r="C43411" t="s">
        <v>145</v>
      </c>
      <c r="D43411" t="s">
        <v>10</v>
      </c>
      <c r="E43411" t="s">
        <v>62</v>
      </c>
      <c r="F43411" t="s">
        <v>26</v>
      </c>
      <c r="G43411" s="3">
        <v>8</v>
      </c>
      <c r="H43411" s="1" t="str">
        <f t="shared" si="678"/>
        <v/>
      </c>
    </row>
    <row r="43412" spans="1:8" hidden="1">
      <c r="A43412">
        <v>2018</v>
      </c>
      <c r="B43412" t="s">
        <v>8</v>
      </c>
      <c r="C43412" t="s">
        <v>145</v>
      </c>
      <c r="D43412" t="s">
        <v>10</v>
      </c>
      <c r="E43412" t="s">
        <v>62</v>
      </c>
      <c r="F43412" t="s">
        <v>76</v>
      </c>
      <c r="G43412" s="3">
        <v>0</v>
      </c>
      <c r="H43412" s="1" t="str">
        <f t="shared" si="678"/>
        <v/>
      </c>
    </row>
    <row r="43413" spans="1:8" hidden="1">
      <c r="A43413">
        <v>2018</v>
      </c>
      <c r="B43413" t="s">
        <v>8</v>
      </c>
      <c r="C43413" t="s">
        <v>145</v>
      </c>
      <c r="D43413" t="s">
        <v>10</v>
      </c>
      <c r="E43413" t="s">
        <v>62</v>
      </c>
      <c r="F43413" t="s">
        <v>28</v>
      </c>
      <c r="G43413" s="3">
        <v>0</v>
      </c>
      <c r="H43413" s="1" t="str">
        <f t="shared" si="678"/>
        <v/>
      </c>
    </row>
    <row r="43414" spans="1:8" hidden="1">
      <c r="A43414">
        <v>2018</v>
      </c>
      <c r="B43414" t="s">
        <v>8</v>
      </c>
      <c r="C43414" t="s">
        <v>145</v>
      </c>
      <c r="D43414" t="s">
        <v>10</v>
      </c>
      <c r="E43414" t="s">
        <v>63</v>
      </c>
      <c r="F43414" t="s">
        <v>78</v>
      </c>
      <c r="G43414" s="3">
        <v>0</v>
      </c>
      <c r="H43414" s="1" t="str">
        <f t="shared" si="678"/>
        <v/>
      </c>
    </row>
    <row r="43415" spans="1:8" hidden="1">
      <c r="A43415">
        <v>2018</v>
      </c>
      <c r="B43415" t="s">
        <v>8</v>
      </c>
      <c r="C43415" t="s">
        <v>145</v>
      </c>
      <c r="D43415" t="s">
        <v>10</v>
      </c>
      <c r="E43415" t="s">
        <v>63</v>
      </c>
      <c r="F43415" t="s">
        <v>123</v>
      </c>
      <c r="G43415" s="3">
        <v>5</v>
      </c>
      <c r="H43415" s="1" t="str">
        <f t="shared" si="678"/>
        <v/>
      </c>
    </row>
    <row r="43416" spans="1:8" hidden="1">
      <c r="A43416">
        <v>2018</v>
      </c>
      <c r="B43416" t="s">
        <v>8</v>
      </c>
      <c r="C43416" t="s">
        <v>145</v>
      </c>
      <c r="D43416" t="s">
        <v>10</v>
      </c>
      <c r="E43416" t="s">
        <v>63</v>
      </c>
      <c r="F43416" t="s">
        <v>31</v>
      </c>
      <c r="G43416" s="3">
        <v>0</v>
      </c>
      <c r="H43416" s="1" t="str">
        <f t="shared" si="678"/>
        <v/>
      </c>
    </row>
    <row r="43417" spans="1:8" hidden="1">
      <c r="A43417">
        <v>2018</v>
      </c>
      <c r="B43417" t="s">
        <v>8</v>
      </c>
      <c r="C43417" t="s">
        <v>145</v>
      </c>
      <c r="D43417" t="s">
        <v>10</v>
      </c>
      <c r="E43417" t="s">
        <v>63</v>
      </c>
      <c r="F43417" t="s">
        <v>86</v>
      </c>
      <c r="G43417" s="3">
        <v>0</v>
      </c>
      <c r="H43417" s="1" t="str">
        <f t="shared" si="678"/>
        <v/>
      </c>
    </row>
    <row r="43418" spans="1:8" hidden="1">
      <c r="A43418">
        <v>2018</v>
      </c>
      <c r="B43418" t="s">
        <v>8</v>
      </c>
      <c r="C43418" t="s">
        <v>145</v>
      </c>
      <c r="D43418" t="s">
        <v>10</v>
      </c>
      <c r="E43418" t="s">
        <v>63</v>
      </c>
      <c r="F43418" t="s">
        <v>40</v>
      </c>
      <c r="G43418" s="3">
        <v>7</v>
      </c>
      <c r="H43418" s="1" t="str">
        <f t="shared" si="678"/>
        <v/>
      </c>
    </row>
    <row r="43419" spans="1:8" hidden="1">
      <c r="A43419">
        <v>2018</v>
      </c>
      <c r="B43419" t="s">
        <v>8</v>
      </c>
      <c r="C43419" t="s">
        <v>145</v>
      </c>
      <c r="D43419" t="s">
        <v>10</v>
      </c>
      <c r="E43419" t="s">
        <v>63</v>
      </c>
      <c r="F43419" t="s">
        <v>94</v>
      </c>
      <c r="G43419" s="3">
        <v>0</v>
      </c>
      <c r="H43419" s="1" t="str">
        <f t="shared" si="678"/>
        <v/>
      </c>
    </row>
    <row r="43420" spans="1:8" hidden="1">
      <c r="A43420">
        <v>2018</v>
      </c>
      <c r="B43420" t="s">
        <v>8</v>
      </c>
      <c r="C43420" t="s">
        <v>145</v>
      </c>
      <c r="D43420" t="s">
        <v>10</v>
      </c>
      <c r="E43420" t="s">
        <v>63</v>
      </c>
      <c r="F43420" t="s">
        <v>35</v>
      </c>
      <c r="G43420" s="3">
        <v>0</v>
      </c>
      <c r="H43420" s="1" t="str">
        <f t="shared" si="678"/>
        <v/>
      </c>
    </row>
    <row r="43421" spans="1:8" hidden="1">
      <c r="A43421">
        <v>2018</v>
      </c>
      <c r="B43421" t="s">
        <v>8</v>
      </c>
      <c r="C43421" t="s">
        <v>145</v>
      </c>
      <c r="D43421" t="s">
        <v>10</v>
      </c>
      <c r="E43421" t="s">
        <v>63</v>
      </c>
      <c r="F43421" t="s">
        <v>58</v>
      </c>
      <c r="G43421" s="3">
        <v>6</v>
      </c>
      <c r="H43421" s="1" t="str">
        <f t="shared" si="678"/>
        <v/>
      </c>
    </row>
    <row r="43422" spans="1:8" hidden="1">
      <c r="A43422">
        <v>2018</v>
      </c>
      <c r="B43422" t="s">
        <v>8</v>
      </c>
      <c r="C43422" t="s">
        <v>145</v>
      </c>
      <c r="D43422" t="s">
        <v>10</v>
      </c>
      <c r="E43422" t="s">
        <v>63</v>
      </c>
      <c r="F43422" t="s">
        <v>12</v>
      </c>
      <c r="G43422" s="3">
        <v>0</v>
      </c>
      <c r="H43422" s="1" t="str">
        <f t="shared" si="678"/>
        <v/>
      </c>
    </row>
    <row r="43423" spans="1:8" hidden="1">
      <c r="A43423">
        <v>2018</v>
      </c>
      <c r="B43423" t="s">
        <v>8</v>
      </c>
      <c r="C43423" t="s">
        <v>145</v>
      </c>
      <c r="D43423" t="s">
        <v>10</v>
      </c>
      <c r="E43423" t="s">
        <v>63</v>
      </c>
      <c r="F43423" t="s">
        <v>13</v>
      </c>
      <c r="G43423" s="3">
        <v>2</v>
      </c>
      <c r="H43423" s="1" t="str">
        <f t="shared" si="678"/>
        <v/>
      </c>
    </row>
    <row r="43424" spans="1:8" hidden="1">
      <c r="A43424">
        <v>2018</v>
      </c>
      <c r="B43424" t="s">
        <v>8</v>
      </c>
      <c r="C43424" t="s">
        <v>145</v>
      </c>
      <c r="D43424" t="s">
        <v>10</v>
      </c>
      <c r="E43424" t="s">
        <v>63</v>
      </c>
      <c r="F43424" t="s">
        <v>14</v>
      </c>
      <c r="G43424" s="3">
        <v>4</v>
      </c>
      <c r="H43424" s="1" t="str">
        <f t="shared" si="678"/>
        <v/>
      </c>
    </row>
    <row r="43425" spans="1:8" hidden="1">
      <c r="A43425">
        <v>2018</v>
      </c>
      <c r="B43425" t="s">
        <v>8</v>
      </c>
      <c r="C43425" t="s">
        <v>145</v>
      </c>
      <c r="D43425" t="s">
        <v>10</v>
      </c>
      <c r="E43425" t="s">
        <v>63</v>
      </c>
      <c r="F43425" t="s">
        <v>59</v>
      </c>
      <c r="G43425" s="3">
        <v>0</v>
      </c>
      <c r="H43425" s="1" t="str">
        <f t="shared" si="678"/>
        <v/>
      </c>
    </row>
    <row r="43426" spans="1:8" hidden="1">
      <c r="A43426">
        <v>2018</v>
      </c>
      <c r="B43426" t="s">
        <v>8</v>
      </c>
      <c r="C43426" t="s">
        <v>145</v>
      </c>
      <c r="D43426" t="s">
        <v>10</v>
      </c>
      <c r="E43426" t="s">
        <v>63</v>
      </c>
      <c r="F43426" t="s">
        <v>15</v>
      </c>
      <c r="G43426" s="3">
        <v>0</v>
      </c>
      <c r="H43426" s="1" t="str">
        <f t="shared" si="678"/>
        <v/>
      </c>
    </row>
    <row r="43427" spans="1:8" hidden="1">
      <c r="A43427">
        <v>2018</v>
      </c>
      <c r="B43427" t="s">
        <v>8</v>
      </c>
      <c r="C43427" t="s">
        <v>145</v>
      </c>
      <c r="D43427" t="s">
        <v>10</v>
      </c>
      <c r="E43427" t="s">
        <v>63</v>
      </c>
      <c r="F43427" t="s">
        <v>16</v>
      </c>
      <c r="G43427" s="3">
        <v>8</v>
      </c>
      <c r="H43427" s="1" t="str">
        <f t="shared" si="678"/>
        <v/>
      </c>
    </row>
    <row r="43428" spans="1:8" hidden="1">
      <c r="A43428">
        <v>2018</v>
      </c>
      <c r="B43428" t="s">
        <v>8</v>
      </c>
      <c r="C43428" t="s">
        <v>145</v>
      </c>
      <c r="D43428" t="s">
        <v>10</v>
      </c>
      <c r="E43428" t="s">
        <v>63</v>
      </c>
      <c r="F43428" t="s">
        <v>17</v>
      </c>
      <c r="G43428" s="3">
        <v>1</v>
      </c>
      <c r="H43428" s="1" t="str">
        <f t="shared" si="678"/>
        <v/>
      </c>
    </row>
    <row r="43429" spans="1:8" hidden="1">
      <c r="A43429">
        <v>2018</v>
      </c>
      <c r="B43429" t="s">
        <v>8</v>
      </c>
      <c r="C43429" t="s">
        <v>145</v>
      </c>
      <c r="D43429" t="s">
        <v>10</v>
      </c>
      <c r="E43429" t="s">
        <v>63</v>
      </c>
      <c r="F43429" t="s">
        <v>60</v>
      </c>
      <c r="G43429" s="3">
        <v>3</v>
      </c>
      <c r="H43429" s="1" t="str">
        <f t="shared" si="678"/>
        <v/>
      </c>
    </row>
    <row r="43430" spans="1:8" hidden="1">
      <c r="A43430">
        <v>2018</v>
      </c>
      <c r="B43430" t="s">
        <v>8</v>
      </c>
      <c r="C43430" t="s">
        <v>145</v>
      </c>
      <c r="D43430" t="s">
        <v>10</v>
      </c>
      <c r="E43430" t="s">
        <v>63</v>
      </c>
      <c r="F43430" t="s">
        <v>85</v>
      </c>
      <c r="G43430" s="3">
        <v>12</v>
      </c>
      <c r="H43430" s="1" t="str">
        <f t="shared" si="678"/>
        <v/>
      </c>
    </row>
    <row r="43431" spans="1:8" hidden="1">
      <c r="A43431">
        <v>2018</v>
      </c>
      <c r="B43431" t="s">
        <v>8</v>
      </c>
      <c r="C43431" t="s">
        <v>145</v>
      </c>
      <c r="D43431" t="s">
        <v>10</v>
      </c>
      <c r="E43431" t="s">
        <v>63</v>
      </c>
      <c r="F43431" t="s">
        <v>21</v>
      </c>
      <c r="G43431" s="3">
        <v>0</v>
      </c>
      <c r="H43431" s="1" t="str">
        <f t="shared" si="678"/>
        <v/>
      </c>
    </row>
    <row r="43432" spans="1:8" hidden="1">
      <c r="A43432">
        <v>2018</v>
      </c>
      <c r="B43432" t="s">
        <v>8</v>
      </c>
      <c r="C43432" t="s">
        <v>145</v>
      </c>
      <c r="D43432" t="s">
        <v>10</v>
      </c>
      <c r="E43432" t="s">
        <v>63</v>
      </c>
      <c r="F43432" t="s">
        <v>22</v>
      </c>
      <c r="G43432" s="3">
        <v>0</v>
      </c>
      <c r="H43432" s="1" t="str">
        <f t="shared" si="678"/>
        <v/>
      </c>
    </row>
    <row r="43433" spans="1:8" hidden="1">
      <c r="A43433">
        <v>2018</v>
      </c>
      <c r="B43433" t="s">
        <v>8</v>
      </c>
      <c r="C43433" t="s">
        <v>145</v>
      </c>
      <c r="D43433" t="s">
        <v>10</v>
      </c>
      <c r="E43433" t="s">
        <v>63</v>
      </c>
      <c r="F43433" t="s">
        <v>93</v>
      </c>
      <c r="G43433" s="3">
        <v>0</v>
      </c>
      <c r="H43433" s="1" t="str">
        <f t="shared" si="678"/>
        <v/>
      </c>
    </row>
    <row r="43434" spans="1:8" hidden="1">
      <c r="A43434">
        <v>2018</v>
      </c>
      <c r="B43434" t="s">
        <v>8</v>
      </c>
      <c r="C43434" t="s">
        <v>145</v>
      </c>
      <c r="D43434" t="s">
        <v>10</v>
      </c>
      <c r="E43434" t="s">
        <v>63</v>
      </c>
      <c r="F43434" t="s">
        <v>56</v>
      </c>
      <c r="G43434" s="3">
        <v>0</v>
      </c>
      <c r="H43434" s="1" t="str">
        <f t="shared" si="678"/>
        <v/>
      </c>
    </row>
    <row r="43435" spans="1:8" hidden="1">
      <c r="A43435">
        <v>2018</v>
      </c>
      <c r="B43435" t="s">
        <v>8</v>
      </c>
      <c r="C43435" t="s">
        <v>145</v>
      </c>
      <c r="D43435" t="s">
        <v>10</v>
      </c>
      <c r="E43435" t="s">
        <v>63</v>
      </c>
      <c r="F43435" t="s">
        <v>23</v>
      </c>
      <c r="G43435" s="3">
        <v>0</v>
      </c>
      <c r="H43435" s="1" t="str">
        <f t="shared" si="678"/>
        <v/>
      </c>
    </row>
    <row r="43436" spans="1:8" hidden="1">
      <c r="A43436">
        <v>2018</v>
      </c>
      <c r="B43436" t="s">
        <v>8</v>
      </c>
      <c r="C43436" t="s">
        <v>145</v>
      </c>
      <c r="D43436" t="s">
        <v>10</v>
      </c>
      <c r="E43436" t="s">
        <v>63</v>
      </c>
      <c r="F43436" t="s">
        <v>24</v>
      </c>
      <c r="G43436" s="3">
        <v>10</v>
      </c>
      <c r="H43436" s="1" t="str">
        <f t="shared" si="678"/>
        <v/>
      </c>
    </row>
    <row r="43437" spans="1:8" hidden="1">
      <c r="A43437">
        <v>2018</v>
      </c>
      <c r="B43437" t="s">
        <v>8</v>
      </c>
      <c r="C43437" t="s">
        <v>145</v>
      </c>
      <c r="D43437" t="s">
        <v>10</v>
      </c>
      <c r="E43437" t="s">
        <v>63</v>
      </c>
      <c r="F43437" t="s">
        <v>26</v>
      </c>
      <c r="G43437" s="3">
        <v>0</v>
      </c>
      <c r="H43437" s="1" t="str">
        <f t="shared" si="678"/>
        <v/>
      </c>
    </row>
    <row r="43438" spans="1:8" hidden="1">
      <c r="A43438">
        <v>2018</v>
      </c>
      <c r="B43438" t="s">
        <v>8</v>
      </c>
      <c r="C43438" t="s">
        <v>145</v>
      </c>
      <c r="D43438" t="s">
        <v>10</v>
      </c>
      <c r="E43438" t="s">
        <v>63</v>
      </c>
      <c r="F43438" t="s">
        <v>76</v>
      </c>
      <c r="G43438" s="3">
        <v>0</v>
      </c>
      <c r="H43438" s="1" t="str">
        <f t="shared" si="678"/>
        <v/>
      </c>
    </row>
    <row r="43439" spans="1:8" hidden="1">
      <c r="A43439">
        <v>2018</v>
      </c>
      <c r="B43439" t="s">
        <v>8</v>
      </c>
      <c r="C43439" t="s">
        <v>145</v>
      </c>
      <c r="D43439" t="s">
        <v>10</v>
      </c>
      <c r="E43439" t="s">
        <v>63</v>
      </c>
      <c r="F43439" t="s">
        <v>28</v>
      </c>
      <c r="G43439" s="3">
        <v>0</v>
      </c>
      <c r="H43439" s="1" t="str">
        <f t="shared" si="678"/>
        <v/>
      </c>
    </row>
    <row r="43440" spans="1:8" hidden="1">
      <c r="A43440">
        <v>2018</v>
      </c>
      <c r="B43440" t="s">
        <v>8</v>
      </c>
      <c r="C43440" t="s">
        <v>145</v>
      </c>
      <c r="D43440" t="s">
        <v>10</v>
      </c>
      <c r="E43440" t="s">
        <v>99</v>
      </c>
      <c r="F43440" t="s">
        <v>78</v>
      </c>
      <c r="G43440" s="3">
        <v>0</v>
      </c>
      <c r="H43440" s="1" t="str">
        <f t="shared" si="678"/>
        <v/>
      </c>
    </row>
    <row r="43441" spans="1:8" hidden="1">
      <c r="A43441">
        <v>2018</v>
      </c>
      <c r="B43441" t="s">
        <v>8</v>
      </c>
      <c r="C43441" t="s">
        <v>145</v>
      </c>
      <c r="D43441" t="s">
        <v>10</v>
      </c>
      <c r="E43441" t="s">
        <v>99</v>
      </c>
      <c r="F43441" t="s">
        <v>123</v>
      </c>
      <c r="G43441" s="3">
        <v>2</v>
      </c>
      <c r="H43441" s="1" t="str">
        <f t="shared" si="678"/>
        <v/>
      </c>
    </row>
    <row r="43442" spans="1:8" hidden="1">
      <c r="A43442">
        <v>2018</v>
      </c>
      <c r="B43442" t="s">
        <v>8</v>
      </c>
      <c r="C43442" t="s">
        <v>145</v>
      </c>
      <c r="D43442" t="s">
        <v>10</v>
      </c>
      <c r="E43442" t="s">
        <v>99</v>
      </c>
      <c r="F43442" t="s">
        <v>31</v>
      </c>
      <c r="G43442" s="3">
        <v>0</v>
      </c>
      <c r="H43442" s="1" t="str">
        <f t="shared" si="678"/>
        <v/>
      </c>
    </row>
    <row r="43443" spans="1:8" hidden="1">
      <c r="A43443">
        <v>2018</v>
      </c>
      <c r="B43443" t="s">
        <v>8</v>
      </c>
      <c r="C43443" t="s">
        <v>145</v>
      </c>
      <c r="D43443" t="s">
        <v>10</v>
      </c>
      <c r="E43443" t="s">
        <v>99</v>
      </c>
      <c r="F43443" t="s">
        <v>86</v>
      </c>
      <c r="G43443" s="3">
        <v>0</v>
      </c>
      <c r="H43443" s="1" t="str">
        <f t="shared" si="678"/>
        <v/>
      </c>
    </row>
    <row r="43444" spans="1:8" hidden="1">
      <c r="A43444">
        <v>2018</v>
      </c>
      <c r="B43444" t="s">
        <v>8</v>
      </c>
      <c r="C43444" t="s">
        <v>145</v>
      </c>
      <c r="D43444" t="s">
        <v>10</v>
      </c>
      <c r="E43444" t="s">
        <v>99</v>
      </c>
      <c r="F43444" t="s">
        <v>40</v>
      </c>
      <c r="G43444" s="3">
        <v>0</v>
      </c>
      <c r="H43444" s="1" t="str">
        <f t="shared" si="678"/>
        <v/>
      </c>
    </row>
    <row r="43445" spans="1:8" hidden="1">
      <c r="A43445">
        <v>2018</v>
      </c>
      <c r="B43445" t="s">
        <v>8</v>
      </c>
      <c r="C43445" t="s">
        <v>145</v>
      </c>
      <c r="D43445" t="s">
        <v>10</v>
      </c>
      <c r="E43445" t="s">
        <v>99</v>
      </c>
      <c r="F43445" t="s">
        <v>94</v>
      </c>
      <c r="G43445" s="3">
        <v>0</v>
      </c>
      <c r="H43445" s="1" t="str">
        <f t="shared" si="678"/>
        <v/>
      </c>
    </row>
    <row r="43446" spans="1:8" hidden="1">
      <c r="A43446">
        <v>2018</v>
      </c>
      <c r="B43446" t="s">
        <v>8</v>
      </c>
      <c r="C43446" t="s">
        <v>145</v>
      </c>
      <c r="D43446" t="s">
        <v>10</v>
      </c>
      <c r="E43446" t="s">
        <v>99</v>
      </c>
      <c r="F43446" t="s">
        <v>35</v>
      </c>
      <c r="G43446" s="3">
        <v>0</v>
      </c>
      <c r="H43446" s="1" t="str">
        <f t="shared" si="678"/>
        <v/>
      </c>
    </row>
    <row r="43447" spans="1:8" hidden="1">
      <c r="A43447">
        <v>2018</v>
      </c>
      <c r="B43447" t="s">
        <v>8</v>
      </c>
      <c r="C43447" t="s">
        <v>145</v>
      </c>
      <c r="D43447" t="s">
        <v>10</v>
      </c>
      <c r="E43447" t="s">
        <v>99</v>
      </c>
      <c r="F43447" t="s">
        <v>58</v>
      </c>
      <c r="G43447" s="3">
        <v>5</v>
      </c>
      <c r="H43447" s="1" t="str">
        <f t="shared" si="678"/>
        <v/>
      </c>
    </row>
    <row r="43448" spans="1:8" hidden="1">
      <c r="A43448">
        <v>2018</v>
      </c>
      <c r="B43448" t="s">
        <v>8</v>
      </c>
      <c r="C43448" t="s">
        <v>145</v>
      </c>
      <c r="D43448" t="s">
        <v>10</v>
      </c>
      <c r="E43448" t="s">
        <v>99</v>
      </c>
      <c r="F43448" t="s">
        <v>12</v>
      </c>
      <c r="G43448" s="3">
        <v>0</v>
      </c>
      <c r="H43448" s="1" t="str">
        <f t="shared" si="678"/>
        <v/>
      </c>
    </row>
    <row r="43449" spans="1:8" hidden="1">
      <c r="A43449">
        <v>2018</v>
      </c>
      <c r="B43449" t="s">
        <v>8</v>
      </c>
      <c r="C43449" t="s">
        <v>145</v>
      </c>
      <c r="D43449" t="s">
        <v>10</v>
      </c>
      <c r="E43449" t="s">
        <v>99</v>
      </c>
      <c r="F43449" t="s">
        <v>13</v>
      </c>
      <c r="G43449" s="3">
        <v>0</v>
      </c>
      <c r="H43449" s="1" t="str">
        <f t="shared" si="678"/>
        <v/>
      </c>
    </row>
    <row r="43450" spans="1:8" hidden="1">
      <c r="A43450">
        <v>2018</v>
      </c>
      <c r="B43450" t="s">
        <v>8</v>
      </c>
      <c r="C43450" t="s">
        <v>145</v>
      </c>
      <c r="D43450" t="s">
        <v>10</v>
      </c>
      <c r="E43450" t="s">
        <v>99</v>
      </c>
      <c r="F43450" t="s">
        <v>14</v>
      </c>
      <c r="G43450" s="3">
        <v>10</v>
      </c>
      <c r="H43450" s="1" t="str">
        <f t="shared" si="678"/>
        <v/>
      </c>
    </row>
    <row r="43451" spans="1:8" hidden="1">
      <c r="A43451">
        <v>2018</v>
      </c>
      <c r="B43451" t="s">
        <v>8</v>
      </c>
      <c r="C43451" t="s">
        <v>145</v>
      </c>
      <c r="D43451" t="s">
        <v>10</v>
      </c>
      <c r="E43451" t="s">
        <v>99</v>
      </c>
      <c r="F43451" t="s">
        <v>59</v>
      </c>
      <c r="G43451" s="3">
        <v>0</v>
      </c>
      <c r="H43451" s="1" t="str">
        <f t="shared" si="678"/>
        <v/>
      </c>
    </row>
    <row r="43452" spans="1:8" hidden="1">
      <c r="A43452">
        <v>2018</v>
      </c>
      <c r="B43452" t="s">
        <v>8</v>
      </c>
      <c r="C43452" t="s">
        <v>145</v>
      </c>
      <c r="D43452" t="s">
        <v>10</v>
      </c>
      <c r="E43452" t="s">
        <v>99</v>
      </c>
      <c r="F43452" t="s">
        <v>15</v>
      </c>
      <c r="G43452" s="3">
        <v>1</v>
      </c>
      <c r="H43452" s="1" t="str">
        <f t="shared" si="678"/>
        <v/>
      </c>
    </row>
    <row r="43453" spans="1:8" hidden="1">
      <c r="A43453">
        <v>2018</v>
      </c>
      <c r="B43453" t="s">
        <v>8</v>
      </c>
      <c r="C43453" t="s">
        <v>145</v>
      </c>
      <c r="D43453" t="s">
        <v>10</v>
      </c>
      <c r="E43453" t="s">
        <v>99</v>
      </c>
      <c r="F43453" t="s">
        <v>16</v>
      </c>
      <c r="G43453" s="3">
        <v>12</v>
      </c>
      <c r="H43453" s="1" t="str">
        <f t="shared" si="678"/>
        <v/>
      </c>
    </row>
    <row r="43454" spans="1:8" hidden="1">
      <c r="A43454">
        <v>2018</v>
      </c>
      <c r="B43454" t="s">
        <v>8</v>
      </c>
      <c r="C43454" t="s">
        <v>145</v>
      </c>
      <c r="D43454" t="s">
        <v>10</v>
      </c>
      <c r="E43454" t="s">
        <v>99</v>
      </c>
      <c r="F43454" t="s">
        <v>17</v>
      </c>
      <c r="G43454" s="3">
        <v>4</v>
      </c>
      <c r="H43454" s="1" t="str">
        <f t="shared" si="678"/>
        <v/>
      </c>
    </row>
    <row r="43455" spans="1:8" hidden="1">
      <c r="A43455">
        <v>2018</v>
      </c>
      <c r="B43455" t="s">
        <v>8</v>
      </c>
      <c r="C43455" t="s">
        <v>145</v>
      </c>
      <c r="D43455" t="s">
        <v>10</v>
      </c>
      <c r="E43455" t="s">
        <v>99</v>
      </c>
      <c r="F43455" t="s">
        <v>60</v>
      </c>
      <c r="G43455" s="3">
        <v>0</v>
      </c>
      <c r="H43455" s="1" t="str">
        <f t="shared" si="678"/>
        <v/>
      </c>
    </row>
    <row r="43456" spans="1:8" hidden="1">
      <c r="A43456">
        <v>2018</v>
      </c>
      <c r="B43456" t="s">
        <v>8</v>
      </c>
      <c r="C43456" t="s">
        <v>145</v>
      </c>
      <c r="D43456" t="s">
        <v>10</v>
      </c>
      <c r="E43456" t="s">
        <v>99</v>
      </c>
      <c r="F43456" t="s">
        <v>85</v>
      </c>
      <c r="G43456" s="3">
        <v>7</v>
      </c>
      <c r="H43456" s="1" t="str">
        <f t="shared" si="678"/>
        <v/>
      </c>
    </row>
    <row r="43457" spans="1:8" hidden="1">
      <c r="A43457">
        <v>2018</v>
      </c>
      <c r="B43457" t="s">
        <v>8</v>
      </c>
      <c r="C43457" t="s">
        <v>145</v>
      </c>
      <c r="D43457" t="s">
        <v>10</v>
      </c>
      <c r="E43457" t="s">
        <v>99</v>
      </c>
      <c r="F43457" t="s">
        <v>21</v>
      </c>
      <c r="G43457" s="3">
        <v>0</v>
      </c>
      <c r="H43457" s="1" t="str">
        <f t="shared" si="678"/>
        <v/>
      </c>
    </row>
    <row r="43458" spans="1:8" hidden="1">
      <c r="A43458">
        <v>2018</v>
      </c>
      <c r="B43458" t="s">
        <v>8</v>
      </c>
      <c r="C43458" t="s">
        <v>145</v>
      </c>
      <c r="D43458" t="s">
        <v>10</v>
      </c>
      <c r="E43458" t="s">
        <v>99</v>
      </c>
      <c r="F43458" t="s">
        <v>22</v>
      </c>
      <c r="G43458" s="3">
        <v>0</v>
      </c>
      <c r="H43458" s="1" t="str">
        <f t="shared" ref="H43458:H43521" si="679">IF(E43458=F43458,"x","")</f>
        <v/>
      </c>
    </row>
    <row r="43459" spans="1:8" hidden="1">
      <c r="A43459">
        <v>2018</v>
      </c>
      <c r="B43459" t="s">
        <v>8</v>
      </c>
      <c r="C43459" t="s">
        <v>145</v>
      </c>
      <c r="D43459" t="s">
        <v>10</v>
      </c>
      <c r="E43459" t="s">
        <v>99</v>
      </c>
      <c r="F43459" t="s">
        <v>93</v>
      </c>
      <c r="G43459" s="3">
        <v>3</v>
      </c>
      <c r="H43459" s="1" t="str">
        <f t="shared" si="679"/>
        <v/>
      </c>
    </row>
    <row r="43460" spans="1:8" hidden="1">
      <c r="A43460">
        <v>2018</v>
      </c>
      <c r="B43460" t="s">
        <v>8</v>
      </c>
      <c r="C43460" t="s">
        <v>145</v>
      </c>
      <c r="D43460" t="s">
        <v>10</v>
      </c>
      <c r="E43460" t="s">
        <v>99</v>
      </c>
      <c r="F43460" t="s">
        <v>56</v>
      </c>
      <c r="G43460" s="3">
        <v>6</v>
      </c>
      <c r="H43460" s="1" t="str">
        <f t="shared" si="679"/>
        <v/>
      </c>
    </row>
    <row r="43461" spans="1:8" hidden="1">
      <c r="A43461">
        <v>2018</v>
      </c>
      <c r="B43461" t="s">
        <v>8</v>
      </c>
      <c r="C43461" t="s">
        <v>145</v>
      </c>
      <c r="D43461" t="s">
        <v>10</v>
      </c>
      <c r="E43461" t="s">
        <v>99</v>
      </c>
      <c r="F43461" t="s">
        <v>23</v>
      </c>
      <c r="G43461" s="3">
        <v>0</v>
      </c>
      <c r="H43461" s="1" t="str">
        <f t="shared" si="679"/>
        <v/>
      </c>
    </row>
    <row r="43462" spans="1:8" hidden="1">
      <c r="A43462">
        <v>2018</v>
      </c>
      <c r="B43462" t="s">
        <v>8</v>
      </c>
      <c r="C43462" t="s">
        <v>145</v>
      </c>
      <c r="D43462" t="s">
        <v>10</v>
      </c>
      <c r="E43462" t="s">
        <v>99</v>
      </c>
      <c r="F43462" t="s">
        <v>24</v>
      </c>
      <c r="G43462" s="3">
        <v>8</v>
      </c>
      <c r="H43462" s="1" t="str">
        <f t="shared" si="679"/>
        <v/>
      </c>
    </row>
    <row r="43463" spans="1:8" hidden="1">
      <c r="A43463">
        <v>2018</v>
      </c>
      <c r="B43463" t="s">
        <v>8</v>
      </c>
      <c r="C43463" t="s">
        <v>145</v>
      </c>
      <c r="D43463" t="s">
        <v>10</v>
      </c>
      <c r="E43463" t="s">
        <v>99</v>
      </c>
      <c r="F43463" t="s">
        <v>26</v>
      </c>
      <c r="G43463" s="3">
        <v>0</v>
      </c>
      <c r="H43463" s="1" t="str">
        <f t="shared" si="679"/>
        <v/>
      </c>
    </row>
    <row r="43464" spans="1:8" hidden="1">
      <c r="A43464">
        <v>2018</v>
      </c>
      <c r="B43464" t="s">
        <v>8</v>
      </c>
      <c r="C43464" t="s">
        <v>145</v>
      </c>
      <c r="D43464" t="s">
        <v>10</v>
      </c>
      <c r="E43464" t="s">
        <v>99</v>
      </c>
      <c r="F43464" t="s">
        <v>76</v>
      </c>
      <c r="G43464" s="3">
        <v>0</v>
      </c>
      <c r="H43464" s="1" t="str">
        <f t="shared" si="679"/>
        <v/>
      </c>
    </row>
    <row r="43465" spans="1:8" hidden="1">
      <c r="A43465">
        <v>2018</v>
      </c>
      <c r="B43465" t="s">
        <v>8</v>
      </c>
      <c r="C43465" t="s">
        <v>145</v>
      </c>
      <c r="D43465" t="s">
        <v>10</v>
      </c>
      <c r="E43465" t="s">
        <v>99</v>
      </c>
      <c r="F43465" t="s">
        <v>28</v>
      </c>
      <c r="G43465" s="3">
        <v>0</v>
      </c>
      <c r="H43465" s="1" t="str">
        <f t="shared" si="679"/>
        <v/>
      </c>
    </row>
    <row r="43466" spans="1:8" hidden="1">
      <c r="A43466">
        <v>2018</v>
      </c>
      <c r="B43466" t="s">
        <v>8</v>
      </c>
      <c r="C43466" t="s">
        <v>145</v>
      </c>
      <c r="D43466" t="s">
        <v>10</v>
      </c>
      <c r="E43466" t="s">
        <v>93</v>
      </c>
      <c r="F43466" t="s">
        <v>78</v>
      </c>
      <c r="G43466" s="3">
        <v>1</v>
      </c>
      <c r="H43466" s="1" t="str">
        <f t="shared" si="679"/>
        <v/>
      </c>
    </row>
    <row r="43467" spans="1:8" hidden="1">
      <c r="A43467">
        <v>2018</v>
      </c>
      <c r="B43467" t="s">
        <v>8</v>
      </c>
      <c r="C43467" t="s">
        <v>145</v>
      </c>
      <c r="D43467" t="s">
        <v>10</v>
      </c>
      <c r="E43467" t="s">
        <v>93</v>
      </c>
      <c r="F43467" t="s">
        <v>123</v>
      </c>
      <c r="G43467" s="3">
        <v>0</v>
      </c>
      <c r="H43467" s="1" t="str">
        <f t="shared" si="679"/>
        <v/>
      </c>
    </row>
    <row r="43468" spans="1:8" hidden="1">
      <c r="A43468">
        <v>2018</v>
      </c>
      <c r="B43468" t="s">
        <v>8</v>
      </c>
      <c r="C43468" t="s">
        <v>145</v>
      </c>
      <c r="D43468" t="s">
        <v>10</v>
      </c>
      <c r="E43468" t="s">
        <v>93</v>
      </c>
      <c r="F43468" t="s">
        <v>31</v>
      </c>
      <c r="G43468" s="3">
        <v>4</v>
      </c>
      <c r="H43468" s="1" t="str">
        <f t="shared" si="679"/>
        <v/>
      </c>
    </row>
    <row r="43469" spans="1:8" hidden="1">
      <c r="A43469">
        <v>2018</v>
      </c>
      <c r="B43469" t="s">
        <v>8</v>
      </c>
      <c r="C43469" t="s">
        <v>145</v>
      </c>
      <c r="D43469" t="s">
        <v>10</v>
      </c>
      <c r="E43469" t="s">
        <v>93</v>
      </c>
      <c r="F43469" t="s">
        <v>86</v>
      </c>
      <c r="G43469" s="3">
        <v>0</v>
      </c>
      <c r="H43469" s="1" t="str">
        <f t="shared" si="679"/>
        <v/>
      </c>
    </row>
    <row r="43470" spans="1:8" hidden="1">
      <c r="A43470">
        <v>2018</v>
      </c>
      <c r="B43470" t="s">
        <v>8</v>
      </c>
      <c r="C43470" t="s">
        <v>145</v>
      </c>
      <c r="D43470" t="s">
        <v>10</v>
      </c>
      <c r="E43470" t="s">
        <v>93</v>
      </c>
      <c r="F43470" t="s">
        <v>40</v>
      </c>
      <c r="G43470" s="3">
        <v>0</v>
      </c>
      <c r="H43470" s="1" t="str">
        <f t="shared" si="679"/>
        <v/>
      </c>
    </row>
    <row r="43471" spans="1:8" hidden="1">
      <c r="A43471">
        <v>2018</v>
      </c>
      <c r="B43471" t="s">
        <v>8</v>
      </c>
      <c r="C43471" t="s">
        <v>145</v>
      </c>
      <c r="D43471" t="s">
        <v>10</v>
      </c>
      <c r="E43471" t="s">
        <v>93</v>
      </c>
      <c r="F43471" t="s">
        <v>94</v>
      </c>
      <c r="G43471" s="3">
        <v>0</v>
      </c>
      <c r="H43471" s="1" t="str">
        <f t="shared" si="679"/>
        <v/>
      </c>
    </row>
    <row r="43472" spans="1:8" hidden="1">
      <c r="A43472">
        <v>2018</v>
      </c>
      <c r="B43472" t="s">
        <v>8</v>
      </c>
      <c r="C43472" t="s">
        <v>145</v>
      </c>
      <c r="D43472" t="s">
        <v>10</v>
      </c>
      <c r="E43472" t="s">
        <v>93</v>
      </c>
      <c r="F43472" t="s">
        <v>35</v>
      </c>
      <c r="G43472" s="3">
        <v>0</v>
      </c>
      <c r="H43472" s="1" t="str">
        <f t="shared" si="679"/>
        <v/>
      </c>
    </row>
    <row r="43473" spans="1:8" hidden="1">
      <c r="A43473">
        <v>2018</v>
      </c>
      <c r="B43473" t="s">
        <v>8</v>
      </c>
      <c r="C43473" t="s">
        <v>145</v>
      </c>
      <c r="D43473" t="s">
        <v>10</v>
      </c>
      <c r="E43473" t="s">
        <v>93</v>
      </c>
      <c r="F43473" t="s">
        <v>58</v>
      </c>
      <c r="G43473" s="3">
        <v>3</v>
      </c>
      <c r="H43473" s="1" t="str">
        <f t="shared" si="679"/>
        <v/>
      </c>
    </row>
    <row r="43474" spans="1:8" hidden="1">
      <c r="A43474">
        <v>2018</v>
      </c>
      <c r="B43474" t="s">
        <v>8</v>
      </c>
      <c r="C43474" t="s">
        <v>145</v>
      </c>
      <c r="D43474" t="s">
        <v>10</v>
      </c>
      <c r="E43474" t="s">
        <v>93</v>
      </c>
      <c r="F43474" t="s">
        <v>12</v>
      </c>
      <c r="G43474" s="3">
        <v>0</v>
      </c>
      <c r="H43474" s="1" t="str">
        <f t="shared" si="679"/>
        <v/>
      </c>
    </row>
    <row r="43475" spans="1:8" hidden="1">
      <c r="A43475">
        <v>2018</v>
      </c>
      <c r="B43475" t="s">
        <v>8</v>
      </c>
      <c r="C43475" t="s">
        <v>145</v>
      </c>
      <c r="D43475" t="s">
        <v>10</v>
      </c>
      <c r="E43475" t="s">
        <v>93</v>
      </c>
      <c r="F43475" t="s">
        <v>13</v>
      </c>
      <c r="G43475" s="3">
        <v>0</v>
      </c>
      <c r="H43475" s="1" t="str">
        <f t="shared" si="679"/>
        <v/>
      </c>
    </row>
    <row r="43476" spans="1:8" hidden="1">
      <c r="A43476">
        <v>2018</v>
      </c>
      <c r="B43476" t="s">
        <v>8</v>
      </c>
      <c r="C43476" t="s">
        <v>145</v>
      </c>
      <c r="D43476" t="s">
        <v>10</v>
      </c>
      <c r="E43476" t="s">
        <v>93</v>
      </c>
      <c r="F43476" t="s">
        <v>14</v>
      </c>
      <c r="G43476" s="3">
        <v>10</v>
      </c>
      <c r="H43476" s="1" t="str">
        <f t="shared" si="679"/>
        <v/>
      </c>
    </row>
    <row r="43477" spans="1:8" hidden="1">
      <c r="A43477">
        <v>2018</v>
      </c>
      <c r="B43477" t="s">
        <v>8</v>
      </c>
      <c r="C43477" t="s">
        <v>145</v>
      </c>
      <c r="D43477" t="s">
        <v>10</v>
      </c>
      <c r="E43477" t="s">
        <v>93</v>
      </c>
      <c r="F43477" t="s">
        <v>59</v>
      </c>
      <c r="G43477" s="3">
        <v>0</v>
      </c>
      <c r="H43477" s="1" t="str">
        <f t="shared" si="679"/>
        <v/>
      </c>
    </row>
    <row r="43478" spans="1:8" hidden="1">
      <c r="A43478">
        <v>2018</v>
      </c>
      <c r="B43478" t="s">
        <v>8</v>
      </c>
      <c r="C43478" t="s">
        <v>145</v>
      </c>
      <c r="D43478" t="s">
        <v>10</v>
      </c>
      <c r="E43478" t="s">
        <v>93</v>
      </c>
      <c r="F43478" t="s">
        <v>15</v>
      </c>
      <c r="G43478" s="3">
        <v>0</v>
      </c>
      <c r="H43478" s="1" t="str">
        <f t="shared" si="679"/>
        <v/>
      </c>
    </row>
    <row r="43479" spans="1:8" hidden="1">
      <c r="A43479">
        <v>2018</v>
      </c>
      <c r="B43479" t="s">
        <v>8</v>
      </c>
      <c r="C43479" t="s">
        <v>145</v>
      </c>
      <c r="D43479" t="s">
        <v>10</v>
      </c>
      <c r="E43479" t="s">
        <v>93</v>
      </c>
      <c r="F43479" t="s">
        <v>16</v>
      </c>
      <c r="G43479" s="3">
        <v>2</v>
      </c>
      <c r="H43479" s="1" t="str">
        <f t="shared" si="679"/>
        <v/>
      </c>
    </row>
    <row r="43480" spans="1:8" hidden="1">
      <c r="A43480">
        <v>2018</v>
      </c>
      <c r="B43480" t="s">
        <v>8</v>
      </c>
      <c r="C43480" t="s">
        <v>145</v>
      </c>
      <c r="D43480" t="s">
        <v>10</v>
      </c>
      <c r="E43480" t="s">
        <v>93</v>
      </c>
      <c r="F43480" t="s">
        <v>17</v>
      </c>
      <c r="G43480" s="3">
        <v>8</v>
      </c>
      <c r="H43480" s="1" t="str">
        <f t="shared" si="679"/>
        <v/>
      </c>
    </row>
    <row r="43481" spans="1:8" hidden="1">
      <c r="A43481">
        <v>2018</v>
      </c>
      <c r="B43481" t="s">
        <v>8</v>
      </c>
      <c r="C43481" t="s">
        <v>145</v>
      </c>
      <c r="D43481" t="s">
        <v>10</v>
      </c>
      <c r="E43481" t="s">
        <v>93</v>
      </c>
      <c r="F43481" t="s">
        <v>60</v>
      </c>
      <c r="G43481" s="3">
        <v>0</v>
      </c>
      <c r="H43481" s="1" t="str">
        <f t="shared" si="679"/>
        <v/>
      </c>
    </row>
    <row r="43482" spans="1:8" hidden="1">
      <c r="A43482">
        <v>2018</v>
      </c>
      <c r="B43482" t="s">
        <v>8</v>
      </c>
      <c r="C43482" t="s">
        <v>145</v>
      </c>
      <c r="D43482" t="s">
        <v>10</v>
      </c>
      <c r="E43482" t="s">
        <v>93</v>
      </c>
      <c r="F43482" t="s">
        <v>85</v>
      </c>
      <c r="G43482" s="3">
        <v>5</v>
      </c>
      <c r="H43482" s="1" t="str">
        <f t="shared" si="679"/>
        <v/>
      </c>
    </row>
    <row r="43483" spans="1:8" hidden="1">
      <c r="A43483">
        <v>2018</v>
      </c>
      <c r="B43483" t="s">
        <v>8</v>
      </c>
      <c r="C43483" t="s">
        <v>145</v>
      </c>
      <c r="D43483" t="s">
        <v>10</v>
      </c>
      <c r="E43483" t="s">
        <v>93</v>
      </c>
      <c r="F43483" t="s">
        <v>21</v>
      </c>
      <c r="G43483" s="3">
        <v>6</v>
      </c>
      <c r="H43483" s="1" t="str">
        <f t="shared" si="679"/>
        <v/>
      </c>
    </row>
    <row r="43484" spans="1:8" hidden="1">
      <c r="A43484">
        <v>2018</v>
      </c>
      <c r="B43484" t="s">
        <v>8</v>
      </c>
      <c r="C43484" t="s">
        <v>145</v>
      </c>
      <c r="D43484" t="s">
        <v>10</v>
      </c>
      <c r="E43484" t="s">
        <v>93</v>
      </c>
      <c r="F43484" t="s">
        <v>22</v>
      </c>
      <c r="G43484" s="3">
        <v>0</v>
      </c>
      <c r="H43484" s="1" t="str">
        <f t="shared" si="679"/>
        <v/>
      </c>
    </row>
    <row r="43485" spans="1:8" hidden="1">
      <c r="A43485">
        <v>2018</v>
      </c>
      <c r="B43485" t="s">
        <v>8</v>
      </c>
      <c r="C43485" t="s">
        <v>145</v>
      </c>
      <c r="D43485" t="s">
        <v>10</v>
      </c>
      <c r="E43485" t="s">
        <v>93</v>
      </c>
      <c r="F43485" t="s">
        <v>93</v>
      </c>
      <c r="G43485" s="3">
        <v>0</v>
      </c>
      <c r="H43485" s="1" t="str">
        <f t="shared" si="679"/>
        <v>x</v>
      </c>
    </row>
    <row r="43486" spans="1:8" hidden="1">
      <c r="A43486">
        <v>2018</v>
      </c>
      <c r="B43486" t="s">
        <v>8</v>
      </c>
      <c r="C43486" t="s">
        <v>145</v>
      </c>
      <c r="D43486" t="s">
        <v>10</v>
      </c>
      <c r="E43486" t="s">
        <v>93</v>
      </c>
      <c r="F43486" t="s">
        <v>56</v>
      </c>
      <c r="G43486" s="3">
        <v>0</v>
      </c>
      <c r="H43486" s="1" t="str">
        <f t="shared" si="679"/>
        <v/>
      </c>
    </row>
    <row r="43487" spans="1:8" hidden="1">
      <c r="A43487">
        <v>2018</v>
      </c>
      <c r="B43487" t="s">
        <v>8</v>
      </c>
      <c r="C43487" t="s">
        <v>145</v>
      </c>
      <c r="D43487" t="s">
        <v>10</v>
      </c>
      <c r="E43487" t="s">
        <v>93</v>
      </c>
      <c r="F43487" t="s">
        <v>23</v>
      </c>
      <c r="G43487" s="3">
        <v>0</v>
      </c>
      <c r="H43487" s="1" t="str">
        <f t="shared" si="679"/>
        <v/>
      </c>
    </row>
    <row r="43488" spans="1:8" hidden="1">
      <c r="A43488">
        <v>2018</v>
      </c>
      <c r="B43488" t="s">
        <v>8</v>
      </c>
      <c r="C43488" t="s">
        <v>145</v>
      </c>
      <c r="D43488" t="s">
        <v>10</v>
      </c>
      <c r="E43488" t="s">
        <v>93</v>
      </c>
      <c r="F43488" t="s">
        <v>24</v>
      </c>
      <c r="G43488" s="3">
        <v>12</v>
      </c>
      <c r="H43488" s="1" t="str">
        <f t="shared" si="679"/>
        <v/>
      </c>
    </row>
    <row r="43489" spans="1:8" hidden="1">
      <c r="A43489">
        <v>2018</v>
      </c>
      <c r="B43489" t="s">
        <v>8</v>
      </c>
      <c r="C43489" t="s">
        <v>145</v>
      </c>
      <c r="D43489" t="s">
        <v>10</v>
      </c>
      <c r="E43489" t="s">
        <v>93</v>
      </c>
      <c r="F43489" t="s">
        <v>26</v>
      </c>
      <c r="G43489" s="3">
        <v>7</v>
      </c>
      <c r="H43489" s="1" t="str">
        <f t="shared" si="679"/>
        <v/>
      </c>
    </row>
    <row r="43490" spans="1:8" hidden="1">
      <c r="A43490">
        <v>2018</v>
      </c>
      <c r="B43490" t="s">
        <v>8</v>
      </c>
      <c r="C43490" t="s">
        <v>145</v>
      </c>
      <c r="D43490" t="s">
        <v>10</v>
      </c>
      <c r="E43490" t="s">
        <v>93</v>
      </c>
      <c r="F43490" t="s">
        <v>76</v>
      </c>
      <c r="G43490" s="3">
        <v>0</v>
      </c>
      <c r="H43490" s="1" t="str">
        <f t="shared" si="679"/>
        <v/>
      </c>
    </row>
    <row r="43491" spans="1:8" hidden="1">
      <c r="A43491">
        <v>2018</v>
      </c>
      <c r="B43491" t="s">
        <v>8</v>
      </c>
      <c r="C43491" t="s">
        <v>145</v>
      </c>
      <c r="D43491" t="s">
        <v>10</v>
      </c>
      <c r="E43491" t="s">
        <v>93</v>
      </c>
      <c r="F43491" t="s">
        <v>28</v>
      </c>
      <c r="G43491" s="3">
        <v>0</v>
      </c>
      <c r="H43491" s="1" t="str">
        <f t="shared" si="679"/>
        <v/>
      </c>
    </row>
    <row r="43492" spans="1:8" hidden="1">
      <c r="A43492">
        <v>2018</v>
      </c>
      <c r="B43492" t="s">
        <v>8</v>
      </c>
      <c r="C43492" t="s">
        <v>145</v>
      </c>
      <c r="D43492" t="s">
        <v>10</v>
      </c>
      <c r="E43492" t="s">
        <v>56</v>
      </c>
      <c r="F43492" t="s">
        <v>78</v>
      </c>
      <c r="G43492" s="3">
        <v>4</v>
      </c>
      <c r="H43492" s="1" t="str">
        <f t="shared" si="679"/>
        <v/>
      </c>
    </row>
    <row r="43493" spans="1:8" hidden="1">
      <c r="A43493">
        <v>2018</v>
      </c>
      <c r="B43493" t="s">
        <v>8</v>
      </c>
      <c r="C43493" t="s">
        <v>145</v>
      </c>
      <c r="D43493" t="s">
        <v>10</v>
      </c>
      <c r="E43493" t="s">
        <v>56</v>
      </c>
      <c r="F43493" t="s">
        <v>123</v>
      </c>
      <c r="G43493" s="3">
        <v>0</v>
      </c>
      <c r="H43493" s="1" t="str">
        <f t="shared" si="679"/>
        <v/>
      </c>
    </row>
    <row r="43494" spans="1:8" hidden="1">
      <c r="A43494">
        <v>2018</v>
      </c>
      <c r="B43494" t="s">
        <v>8</v>
      </c>
      <c r="C43494" t="s">
        <v>145</v>
      </c>
      <c r="D43494" t="s">
        <v>10</v>
      </c>
      <c r="E43494" t="s">
        <v>56</v>
      </c>
      <c r="F43494" t="s">
        <v>31</v>
      </c>
      <c r="G43494" s="3">
        <v>10</v>
      </c>
      <c r="H43494" s="1" t="str">
        <f t="shared" si="679"/>
        <v/>
      </c>
    </row>
    <row r="43495" spans="1:8" hidden="1">
      <c r="A43495">
        <v>2018</v>
      </c>
      <c r="B43495" t="s">
        <v>8</v>
      </c>
      <c r="C43495" t="s">
        <v>145</v>
      </c>
      <c r="D43495" t="s">
        <v>10</v>
      </c>
      <c r="E43495" t="s">
        <v>56</v>
      </c>
      <c r="F43495" t="s">
        <v>86</v>
      </c>
      <c r="G43495" s="3">
        <v>0</v>
      </c>
      <c r="H43495" s="1" t="str">
        <f t="shared" si="679"/>
        <v/>
      </c>
    </row>
    <row r="43496" spans="1:8" hidden="1">
      <c r="A43496">
        <v>2018</v>
      </c>
      <c r="B43496" t="s">
        <v>8</v>
      </c>
      <c r="C43496" t="s">
        <v>145</v>
      </c>
      <c r="D43496" t="s">
        <v>10</v>
      </c>
      <c r="E43496" t="s">
        <v>56</v>
      </c>
      <c r="F43496" t="s">
        <v>40</v>
      </c>
      <c r="G43496" s="3">
        <v>8</v>
      </c>
      <c r="H43496" s="1" t="str">
        <f t="shared" si="679"/>
        <v/>
      </c>
    </row>
    <row r="43497" spans="1:8" hidden="1">
      <c r="A43497">
        <v>2018</v>
      </c>
      <c r="B43497" t="s">
        <v>8</v>
      </c>
      <c r="C43497" t="s">
        <v>145</v>
      </c>
      <c r="D43497" t="s">
        <v>10</v>
      </c>
      <c r="E43497" t="s">
        <v>56</v>
      </c>
      <c r="F43497" t="s">
        <v>94</v>
      </c>
      <c r="G43497" s="3">
        <v>3</v>
      </c>
      <c r="H43497" s="1" t="str">
        <f t="shared" si="679"/>
        <v/>
      </c>
    </row>
    <row r="43498" spans="1:8" hidden="1">
      <c r="A43498">
        <v>2018</v>
      </c>
      <c r="B43498" t="s">
        <v>8</v>
      </c>
      <c r="C43498" t="s">
        <v>145</v>
      </c>
      <c r="D43498" t="s">
        <v>10</v>
      </c>
      <c r="E43498" t="s">
        <v>56</v>
      </c>
      <c r="F43498" t="s">
        <v>35</v>
      </c>
      <c r="G43498" s="3">
        <v>0</v>
      </c>
      <c r="H43498" s="1" t="str">
        <f t="shared" si="679"/>
        <v/>
      </c>
    </row>
    <row r="43499" spans="1:8" hidden="1">
      <c r="A43499">
        <v>2018</v>
      </c>
      <c r="B43499" t="s">
        <v>8</v>
      </c>
      <c r="C43499" t="s">
        <v>145</v>
      </c>
      <c r="D43499" t="s">
        <v>10</v>
      </c>
      <c r="E43499" t="s">
        <v>56</v>
      </c>
      <c r="F43499" t="s">
        <v>58</v>
      </c>
      <c r="G43499" s="3">
        <v>5</v>
      </c>
      <c r="H43499" s="1" t="str">
        <f t="shared" si="679"/>
        <v/>
      </c>
    </row>
    <row r="43500" spans="1:8" hidden="1">
      <c r="A43500">
        <v>2018</v>
      </c>
      <c r="B43500" t="s">
        <v>8</v>
      </c>
      <c r="C43500" t="s">
        <v>145</v>
      </c>
      <c r="D43500" t="s">
        <v>10</v>
      </c>
      <c r="E43500" t="s">
        <v>56</v>
      </c>
      <c r="F43500" t="s">
        <v>12</v>
      </c>
      <c r="G43500" s="3">
        <v>0</v>
      </c>
      <c r="H43500" s="1" t="str">
        <f t="shared" si="679"/>
        <v/>
      </c>
    </row>
    <row r="43501" spans="1:8" hidden="1">
      <c r="A43501">
        <v>2018</v>
      </c>
      <c r="B43501" t="s">
        <v>8</v>
      </c>
      <c r="C43501" t="s">
        <v>145</v>
      </c>
      <c r="D43501" t="s">
        <v>10</v>
      </c>
      <c r="E43501" t="s">
        <v>56</v>
      </c>
      <c r="F43501" t="s">
        <v>13</v>
      </c>
      <c r="G43501" s="3">
        <v>2</v>
      </c>
      <c r="H43501" s="1" t="str">
        <f t="shared" si="679"/>
        <v/>
      </c>
    </row>
    <row r="43502" spans="1:8" hidden="1">
      <c r="A43502">
        <v>2018</v>
      </c>
      <c r="B43502" t="s">
        <v>8</v>
      </c>
      <c r="C43502" t="s">
        <v>145</v>
      </c>
      <c r="D43502" t="s">
        <v>10</v>
      </c>
      <c r="E43502" t="s">
        <v>56</v>
      </c>
      <c r="F43502" t="s">
        <v>14</v>
      </c>
      <c r="G43502" s="3">
        <v>0</v>
      </c>
      <c r="H43502" s="1" t="str">
        <f t="shared" si="679"/>
        <v/>
      </c>
    </row>
    <row r="43503" spans="1:8" hidden="1">
      <c r="A43503">
        <v>2018</v>
      </c>
      <c r="B43503" t="s">
        <v>8</v>
      </c>
      <c r="C43503" t="s">
        <v>145</v>
      </c>
      <c r="D43503" t="s">
        <v>10</v>
      </c>
      <c r="E43503" t="s">
        <v>56</v>
      </c>
      <c r="F43503" t="s">
        <v>59</v>
      </c>
      <c r="G43503" s="3">
        <v>0</v>
      </c>
      <c r="H43503" s="1" t="str">
        <f t="shared" si="679"/>
        <v/>
      </c>
    </row>
    <row r="43504" spans="1:8" hidden="1">
      <c r="A43504">
        <v>2018</v>
      </c>
      <c r="B43504" t="s">
        <v>8</v>
      </c>
      <c r="C43504" t="s">
        <v>145</v>
      </c>
      <c r="D43504" t="s">
        <v>10</v>
      </c>
      <c r="E43504" t="s">
        <v>56</v>
      </c>
      <c r="F43504" t="s">
        <v>15</v>
      </c>
      <c r="G43504" s="3">
        <v>0</v>
      </c>
      <c r="H43504" s="1" t="str">
        <f t="shared" si="679"/>
        <v/>
      </c>
    </row>
    <row r="43505" spans="1:8" hidden="1">
      <c r="A43505">
        <v>2018</v>
      </c>
      <c r="B43505" t="s">
        <v>8</v>
      </c>
      <c r="C43505" t="s">
        <v>145</v>
      </c>
      <c r="D43505" t="s">
        <v>10</v>
      </c>
      <c r="E43505" t="s">
        <v>56</v>
      </c>
      <c r="F43505" t="s">
        <v>16</v>
      </c>
      <c r="G43505" s="3">
        <v>1</v>
      </c>
      <c r="H43505" s="1" t="str">
        <f t="shared" si="679"/>
        <v/>
      </c>
    </row>
    <row r="43506" spans="1:8" hidden="1">
      <c r="A43506">
        <v>2018</v>
      </c>
      <c r="B43506" t="s">
        <v>8</v>
      </c>
      <c r="C43506" t="s">
        <v>145</v>
      </c>
      <c r="D43506" t="s">
        <v>10</v>
      </c>
      <c r="E43506" t="s">
        <v>56</v>
      </c>
      <c r="F43506" t="s">
        <v>17</v>
      </c>
      <c r="G43506" s="3">
        <v>0</v>
      </c>
      <c r="H43506" s="1" t="str">
        <f t="shared" si="679"/>
        <v/>
      </c>
    </row>
    <row r="43507" spans="1:8" hidden="1">
      <c r="A43507">
        <v>2018</v>
      </c>
      <c r="B43507" t="s">
        <v>8</v>
      </c>
      <c r="C43507" t="s">
        <v>145</v>
      </c>
      <c r="D43507" t="s">
        <v>10</v>
      </c>
      <c r="E43507" t="s">
        <v>56</v>
      </c>
      <c r="F43507" t="s">
        <v>60</v>
      </c>
      <c r="G43507" s="3">
        <v>0</v>
      </c>
      <c r="H43507" s="1" t="str">
        <f t="shared" si="679"/>
        <v/>
      </c>
    </row>
    <row r="43508" spans="1:8" hidden="1">
      <c r="A43508">
        <v>2018</v>
      </c>
      <c r="B43508" t="s">
        <v>8</v>
      </c>
      <c r="C43508" t="s">
        <v>145</v>
      </c>
      <c r="D43508" t="s">
        <v>10</v>
      </c>
      <c r="E43508" t="s">
        <v>56</v>
      </c>
      <c r="F43508" t="s">
        <v>85</v>
      </c>
      <c r="G43508" s="3">
        <v>6</v>
      </c>
      <c r="H43508" s="1" t="str">
        <f t="shared" si="679"/>
        <v/>
      </c>
    </row>
    <row r="43509" spans="1:8" hidden="1">
      <c r="A43509">
        <v>2018</v>
      </c>
      <c r="B43509" t="s">
        <v>8</v>
      </c>
      <c r="C43509" t="s">
        <v>145</v>
      </c>
      <c r="D43509" t="s">
        <v>10</v>
      </c>
      <c r="E43509" t="s">
        <v>56</v>
      </c>
      <c r="F43509" t="s">
        <v>21</v>
      </c>
      <c r="G43509" s="3">
        <v>0</v>
      </c>
      <c r="H43509" s="1" t="str">
        <f t="shared" si="679"/>
        <v/>
      </c>
    </row>
    <row r="43510" spans="1:8" hidden="1">
      <c r="A43510">
        <v>2018</v>
      </c>
      <c r="B43510" t="s">
        <v>8</v>
      </c>
      <c r="C43510" t="s">
        <v>145</v>
      </c>
      <c r="D43510" t="s">
        <v>10</v>
      </c>
      <c r="E43510" t="s">
        <v>56</v>
      </c>
      <c r="F43510" t="s">
        <v>22</v>
      </c>
      <c r="G43510" s="3">
        <v>0</v>
      </c>
      <c r="H43510" s="1" t="str">
        <f t="shared" si="679"/>
        <v/>
      </c>
    </row>
    <row r="43511" spans="1:8" hidden="1">
      <c r="A43511">
        <v>2018</v>
      </c>
      <c r="B43511" t="s">
        <v>8</v>
      </c>
      <c r="C43511" t="s">
        <v>145</v>
      </c>
      <c r="D43511" t="s">
        <v>10</v>
      </c>
      <c r="E43511" t="s">
        <v>56</v>
      </c>
      <c r="F43511" t="s">
        <v>93</v>
      </c>
      <c r="G43511" s="3">
        <v>0</v>
      </c>
      <c r="H43511" s="1" t="str">
        <f t="shared" si="679"/>
        <v/>
      </c>
    </row>
    <row r="43512" spans="1:8" hidden="1">
      <c r="A43512">
        <v>2018</v>
      </c>
      <c r="B43512" t="s">
        <v>8</v>
      </c>
      <c r="C43512" t="s">
        <v>145</v>
      </c>
      <c r="D43512" t="s">
        <v>10</v>
      </c>
      <c r="E43512" t="s">
        <v>56</v>
      </c>
      <c r="F43512" t="s">
        <v>56</v>
      </c>
      <c r="G43512" s="3">
        <v>0</v>
      </c>
      <c r="H43512" s="1" t="str">
        <f t="shared" si="679"/>
        <v>x</v>
      </c>
    </row>
    <row r="43513" spans="1:8" hidden="1">
      <c r="A43513">
        <v>2018</v>
      </c>
      <c r="B43513" t="s">
        <v>8</v>
      </c>
      <c r="C43513" t="s">
        <v>145</v>
      </c>
      <c r="D43513" t="s">
        <v>10</v>
      </c>
      <c r="E43513" t="s">
        <v>56</v>
      </c>
      <c r="F43513" t="s">
        <v>23</v>
      </c>
      <c r="G43513" s="3">
        <v>0</v>
      </c>
      <c r="H43513" s="1" t="str">
        <f t="shared" si="679"/>
        <v/>
      </c>
    </row>
    <row r="43514" spans="1:8" hidden="1">
      <c r="A43514">
        <v>2018</v>
      </c>
      <c r="B43514" t="s">
        <v>8</v>
      </c>
      <c r="C43514" t="s">
        <v>145</v>
      </c>
      <c r="D43514" t="s">
        <v>10</v>
      </c>
      <c r="E43514" t="s">
        <v>56</v>
      </c>
      <c r="F43514" t="s">
        <v>24</v>
      </c>
      <c r="G43514" s="3">
        <v>12</v>
      </c>
      <c r="H43514" s="1" t="str">
        <f t="shared" si="679"/>
        <v/>
      </c>
    </row>
    <row r="43515" spans="1:8" hidden="1">
      <c r="A43515">
        <v>2018</v>
      </c>
      <c r="B43515" t="s">
        <v>8</v>
      </c>
      <c r="C43515" t="s">
        <v>145</v>
      </c>
      <c r="D43515" t="s">
        <v>10</v>
      </c>
      <c r="E43515" t="s">
        <v>56</v>
      </c>
      <c r="F43515" t="s">
        <v>26</v>
      </c>
      <c r="G43515" s="3">
        <v>7</v>
      </c>
      <c r="H43515" s="1" t="str">
        <f t="shared" si="679"/>
        <v/>
      </c>
    </row>
    <row r="43516" spans="1:8" hidden="1">
      <c r="A43516">
        <v>2018</v>
      </c>
      <c r="B43516" t="s">
        <v>8</v>
      </c>
      <c r="C43516" t="s">
        <v>145</v>
      </c>
      <c r="D43516" t="s">
        <v>10</v>
      </c>
      <c r="E43516" t="s">
        <v>56</v>
      </c>
      <c r="F43516" t="s">
        <v>76</v>
      </c>
      <c r="G43516" s="3">
        <v>0</v>
      </c>
      <c r="H43516" s="1" t="str">
        <f t="shared" si="679"/>
        <v/>
      </c>
    </row>
    <row r="43517" spans="1:8" hidden="1">
      <c r="A43517">
        <v>2018</v>
      </c>
      <c r="B43517" t="s">
        <v>8</v>
      </c>
      <c r="C43517" t="s">
        <v>145</v>
      </c>
      <c r="D43517" t="s">
        <v>10</v>
      </c>
      <c r="E43517" t="s">
        <v>56</v>
      </c>
      <c r="F43517" t="s">
        <v>28</v>
      </c>
      <c r="G43517" s="3">
        <v>0</v>
      </c>
      <c r="H43517" s="1" t="str">
        <f t="shared" si="679"/>
        <v/>
      </c>
    </row>
    <row r="43518" spans="1:8" hidden="1">
      <c r="A43518">
        <v>2018</v>
      </c>
      <c r="B43518" t="s">
        <v>8</v>
      </c>
      <c r="C43518" t="s">
        <v>145</v>
      </c>
      <c r="D43518" t="s">
        <v>10</v>
      </c>
      <c r="E43518" t="s">
        <v>23</v>
      </c>
      <c r="F43518" t="s">
        <v>78</v>
      </c>
      <c r="G43518" s="3">
        <v>0</v>
      </c>
      <c r="H43518" s="1" t="str">
        <f t="shared" si="679"/>
        <v/>
      </c>
    </row>
    <row r="43519" spans="1:8" hidden="1">
      <c r="A43519">
        <v>2018</v>
      </c>
      <c r="B43519" t="s">
        <v>8</v>
      </c>
      <c r="C43519" t="s">
        <v>145</v>
      </c>
      <c r="D43519" t="s">
        <v>10</v>
      </c>
      <c r="E43519" t="s">
        <v>23</v>
      </c>
      <c r="F43519" t="s">
        <v>123</v>
      </c>
      <c r="G43519" s="3">
        <v>0</v>
      </c>
      <c r="H43519" s="1" t="str">
        <f t="shared" si="679"/>
        <v/>
      </c>
    </row>
    <row r="43520" spans="1:8" hidden="1">
      <c r="A43520">
        <v>2018</v>
      </c>
      <c r="B43520" t="s">
        <v>8</v>
      </c>
      <c r="C43520" t="s">
        <v>145</v>
      </c>
      <c r="D43520" t="s">
        <v>10</v>
      </c>
      <c r="E43520" t="s">
        <v>23</v>
      </c>
      <c r="F43520" t="s">
        <v>31</v>
      </c>
      <c r="G43520" s="3">
        <v>8</v>
      </c>
      <c r="H43520" s="1" t="str">
        <f t="shared" si="679"/>
        <v/>
      </c>
    </row>
    <row r="43521" spans="1:8" hidden="1">
      <c r="A43521">
        <v>2018</v>
      </c>
      <c r="B43521" t="s">
        <v>8</v>
      </c>
      <c r="C43521" t="s">
        <v>145</v>
      </c>
      <c r="D43521" t="s">
        <v>10</v>
      </c>
      <c r="E43521" t="s">
        <v>23</v>
      </c>
      <c r="F43521" t="s">
        <v>86</v>
      </c>
      <c r="G43521" s="3">
        <v>0</v>
      </c>
      <c r="H43521" s="1" t="str">
        <f t="shared" si="679"/>
        <v/>
      </c>
    </row>
    <row r="43522" spans="1:8" hidden="1">
      <c r="A43522">
        <v>2018</v>
      </c>
      <c r="B43522" t="s">
        <v>8</v>
      </c>
      <c r="C43522" t="s">
        <v>145</v>
      </c>
      <c r="D43522" t="s">
        <v>10</v>
      </c>
      <c r="E43522" t="s">
        <v>23</v>
      </c>
      <c r="F43522" t="s">
        <v>40</v>
      </c>
      <c r="G43522" s="3">
        <v>12</v>
      </c>
      <c r="H43522" s="1" t="str">
        <f t="shared" ref="H43522:H43585" si="680">IF(E43522=F43522,"x","")</f>
        <v/>
      </c>
    </row>
    <row r="43523" spans="1:8" hidden="1">
      <c r="A43523">
        <v>2018</v>
      </c>
      <c r="B43523" t="s">
        <v>8</v>
      </c>
      <c r="C43523" t="s">
        <v>145</v>
      </c>
      <c r="D43523" t="s">
        <v>10</v>
      </c>
      <c r="E43523" t="s">
        <v>23</v>
      </c>
      <c r="F43523" t="s">
        <v>94</v>
      </c>
      <c r="G43523" s="3">
        <v>4</v>
      </c>
      <c r="H43523" s="1" t="str">
        <f t="shared" si="680"/>
        <v/>
      </c>
    </row>
    <row r="43524" spans="1:8" hidden="1">
      <c r="A43524">
        <v>2018</v>
      </c>
      <c r="B43524" t="s">
        <v>8</v>
      </c>
      <c r="C43524" t="s">
        <v>145</v>
      </c>
      <c r="D43524" t="s">
        <v>10</v>
      </c>
      <c r="E43524" t="s">
        <v>23</v>
      </c>
      <c r="F43524" t="s">
        <v>35</v>
      </c>
      <c r="G43524" s="3">
        <v>0</v>
      </c>
      <c r="H43524" s="1" t="str">
        <f t="shared" si="680"/>
        <v/>
      </c>
    </row>
    <row r="43525" spans="1:8" hidden="1">
      <c r="A43525">
        <v>2018</v>
      </c>
      <c r="B43525" t="s">
        <v>8</v>
      </c>
      <c r="C43525" t="s">
        <v>145</v>
      </c>
      <c r="D43525" t="s">
        <v>10</v>
      </c>
      <c r="E43525" t="s">
        <v>23</v>
      </c>
      <c r="F43525" t="s">
        <v>58</v>
      </c>
      <c r="G43525" s="3">
        <v>1</v>
      </c>
      <c r="H43525" s="1" t="str">
        <f t="shared" si="680"/>
        <v/>
      </c>
    </row>
    <row r="43526" spans="1:8" hidden="1">
      <c r="A43526">
        <v>2018</v>
      </c>
      <c r="B43526" t="s">
        <v>8</v>
      </c>
      <c r="C43526" t="s">
        <v>145</v>
      </c>
      <c r="D43526" t="s">
        <v>10</v>
      </c>
      <c r="E43526" t="s">
        <v>23</v>
      </c>
      <c r="F43526" t="s">
        <v>12</v>
      </c>
      <c r="G43526" s="3">
        <v>0</v>
      </c>
      <c r="H43526" s="1" t="str">
        <f t="shared" si="680"/>
        <v/>
      </c>
    </row>
    <row r="43527" spans="1:8" hidden="1">
      <c r="A43527">
        <v>2018</v>
      </c>
      <c r="B43527" t="s">
        <v>8</v>
      </c>
      <c r="C43527" t="s">
        <v>145</v>
      </c>
      <c r="D43527" t="s">
        <v>10</v>
      </c>
      <c r="E43527" t="s">
        <v>23</v>
      </c>
      <c r="F43527" t="s">
        <v>13</v>
      </c>
      <c r="G43527" s="3">
        <v>6</v>
      </c>
      <c r="H43527" s="1" t="str">
        <f t="shared" si="680"/>
        <v/>
      </c>
    </row>
    <row r="43528" spans="1:8" hidden="1">
      <c r="A43528">
        <v>2018</v>
      </c>
      <c r="B43528" t="s">
        <v>8</v>
      </c>
      <c r="C43528" t="s">
        <v>145</v>
      </c>
      <c r="D43528" t="s">
        <v>10</v>
      </c>
      <c r="E43528" t="s">
        <v>23</v>
      </c>
      <c r="F43528" t="s">
        <v>14</v>
      </c>
      <c r="G43528" s="3">
        <v>7</v>
      </c>
      <c r="H43528" s="1" t="str">
        <f t="shared" si="680"/>
        <v/>
      </c>
    </row>
    <row r="43529" spans="1:8" hidden="1">
      <c r="A43529">
        <v>2018</v>
      </c>
      <c r="B43529" t="s">
        <v>8</v>
      </c>
      <c r="C43529" t="s">
        <v>145</v>
      </c>
      <c r="D43529" t="s">
        <v>10</v>
      </c>
      <c r="E43529" t="s">
        <v>23</v>
      </c>
      <c r="F43529" t="s">
        <v>59</v>
      </c>
      <c r="G43529" s="3">
        <v>0</v>
      </c>
      <c r="H43529" s="1" t="str">
        <f t="shared" si="680"/>
        <v/>
      </c>
    </row>
    <row r="43530" spans="1:8" hidden="1">
      <c r="A43530">
        <v>2018</v>
      </c>
      <c r="B43530" t="s">
        <v>8</v>
      </c>
      <c r="C43530" t="s">
        <v>145</v>
      </c>
      <c r="D43530" t="s">
        <v>10</v>
      </c>
      <c r="E43530" t="s">
        <v>23</v>
      </c>
      <c r="F43530" t="s">
        <v>15</v>
      </c>
      <c r="G43530" s="3">
        <v>5</v>
      </c>
      <c r="H43530" s="1" t="str">
        <f t="shared" si="680"/>
        <v/>
      </c>
    </row>
    <row r="43531" spans="1:8" hidden="1">
      <c r="A43531">
        <v>2018</v>
      </c>
      <c r="B43531" t="s">
        <v>8</v>
      </c>
      <c r="C43531" t="s">
        <v>145</v>
      </c>
      <c r="D43531" t="s">
        <v>10</v>
      </c>
      <c r="E43531" t="s">
        <v>23</v>
      </c>
      <c r="F43531" t="s">
        <v>16</v>
      </c>
      <c r="G43531" s="3">
        <v>10</v>
      </c>
      <c r="H43531" s="1" t="str">
        <f t="shared" si="680"/>
        <v/>
      </c>
    </row>
    <row r="43532" spans="1:8" hidden="1">
      <c r="A43532">
        <v>2018</v>
      </c>
      <c r="B43532" t="s">
        <v>8</v>
      </c>
      <c r="C43532" t="s">
        <v>145</v>
      </c>
      <c r="D43532" t="s">
        <v>10</v>
      </c>
      <c r="E43532" t="s">
        <v>23</v>
      </c>
      <c r="F43532" t="s">
        <v>17</v>
      </c>
      <c r="G43532" s="3">
        <v>3</v>
      </c>
      <c r="H43532" s="1" t="str">
        <f t="shared" si="680"/>
        <v/>
      </c>
    </row>
    <row r="43533" spans="1:8" hidden="1">
      <c r="A43533">
        <v>2018</v>
      </c>
      <c r="B43533" t="s">
        <v>8</v>
      </c>
      <c r="C43533" t="s">
        <v>145</v>
      </c>
      <c r="D43533" t="s">
        <v>10</v>
      </c>
      <c r="E43533" t="s">
        <v>23</v>
      </c>
      <c r="F43533" t="s">
        <v>60</v>
      </c>
      <c r="G43533" s="3">
        <v>0</v>
      </c>
      <c r="H43533" s="1" t="str">
        <f t="shared" si="680"/>
        <v/>
      </c>
    </row>
    <row r="43534" spans="1:8" hidden="1">
      <c r="A43534">
        <v>2018</v>
      </c>
      <c r="B43534" t="s">
        <v>8</v>
      </c>
      <c r="C43534" t="s">
        <v>145</v>
      </c>
      <c r="D43534" t="s">
        <v>10</v>
      </c>
      <c r="E43534" t="s">
        <v>23</v>
      </c>
      <c r="F43534" t="s">
        <v>85</v>
      </c>
      <c r="G43534" s="3">
        <v>0</v>
      </c>
      <c r="H43534" s="1" t="str">
        <f t="shared" si="680"/>
        <v/>
      </c>
    </row>
    <row r="43535" spans="1:8" hidden="1">
      <c r="A43535">
        <v>2018</v>
      </c>
      <c r="B43535" t="s">
        <v>8</v>
      </c>
      <c r="C43535" t="s">
        <v>145</v>
      </c>
      <c r="D43535" t="s">
        <v>10</v>
      </c>
      <c r="E43535" t="s">
        <v>23</v>
      </c>
      <c r="F43535" t="s">
        <v>21</v>
      </c>
      <c r="G43535" s="3">
        <v>0</v>
      </c>
      <c r="H43535" s="1" t="str">
        <f t="shared" si="680"/>
        <v/>
      </c>
    </row>
    <row r="43536" spans="1:8" hidden="1">
      <c r="A43536">
        <v>2018</v>
      </c>
      <c r="B43536" t="s">
        <v>8</v>
      </c>
      <c r="C43536" t="s">
        <v>145</v>
      </c>
      <c r="D43536" t="s">
        <v>10</v>
      </c>
      <c r="E43536" t="s">
        <v>23</v>
      </c>
      <c r="F43536" t="s">
        <v>22</v>
      </c>
      <c r="G43536" s="3">
        <v>0</v>
      </c>
      <c r="H43536" s="1" t="str">
        <f t="shared" si="680"/>
        <v/>
      </c>
    </row>
    <row r="43537" spans="1:8" hidden="1">
      <c r="A43537">
        <v>2018</v>
      </c>
      <c r="B43537" t="s">
        <v>8</v>
      </c>
      <c r="C43537" t="s">
        <v>145</v>
      </c>
      <c r="D43537" t="s">
        <v>10</v>
      </c>
      <c r="E43537" t="s">
        <v>23</v>
      </c>
      <c r="F43537" t="s">
        <v>93</v>
      </c>
      <c r="G43537" s="3">
        <v>0</v>
      </c>
      <c r="H43537" s="1" t="str">
        <f t="shared" si="680"/>
        <v/>
      </c>
    </row>
    <row r="43538" spans="1:8" hidden="1">
      <c r="A43538">
        <v>2018</v>
      </c>
      <c r="B43538" t="s">
        <v>8</v>
      </c>
      <c r="C43538" t="s">
        <v>145</v>
      </c>
      <c r="D43538" t="s">
        <v>10</v>
      </c>
      <c r="E43538" t="s">
        <v>23</v>
      </c>
      <c r="F43538" t="s">
        <v>56</v>
      </c>
      <c r="G43538" s="3">
        <v>0</v>
      </c>
      <c r="H43538" s="1" t="str">
        <f t="shared" si="680"/>
        <v/>
      </c>
    </row>
    <row r="43539" spans="1:8" hidden="1">
      <c r="A43539">
        <v>2018</v>
      </c>
      <c r="B43539" t="s">
        <v>8</v>
      </c>
      <c r="C43539" t="s">
        <v>145</v>
      </c>
      <c r="D43539" t="s">
        <v>10</v>
      </c>
      <c r="E43539" t="s">
        <v>23</v>
      </c>
      <c r="F43539" t="s">
        <v>23</v>
      </c>
      <c r="G43539" s="3">
        <v>0</v>
      </c>
      <c r="H43539" s="1" t="str">
        <f t="shared" si="680"/>
        <v>x</v>
      </c>
    </row>
    <row r="43540" spans="1:8" hidden="1">
      <c r="A43540">
        <v>2018</v>
      </c>
      <c r="B43540" t="s">
        <v>8</v>
      </c>
      <c r="C43540" t="s">
        <v>145</v>
      </c>
      <c r="D43540" t="s">
        <v>10</v>
      </c>
      <c r="E43540" t="s">
        <v>23</v>
      </c>
      <c r="F43540" t="s">
        <v>24</v>
      </c>
      <c r="G43540" s="3">
        <v>2</v>
      </c>
      <c r="H43540" s="1" t="str">
        <f t="shared" si="680"/>
        <v/>
      </c>
    </row>
    <row r="43541" spans="1:8" hidden="1">
      <c r="A43541">
        <v>2018</v>
      </c>
      <c r="B43541" t="s">
        <v>8</v>
      </c>
      <c r="C43541" t="s">
        <v>145</v>
      </c>
      <c r="D43541" t="s">
        <v>10</v>
      </c>
      <c r="E43541" t="s">
        <v>23</v>
      </c>
      <c r="F43541" t="s">
        <v>26</v>
      </c>
      <c r="G43541" s="3">
        <v>0</v>
      </c>
      <c r="H43541" s="1" t="str">
        <f t="shared" si="680"/>
        <v/>
      </c>
    </row>
    <row r="43542" spans="1:8" hidden="1">
      <c r="A43542">
        <v>2018</v>
      </c>
      <c r="B43542" t="s">
        <v>8</v>
      </c>
      <c r="C43542" t="s">
        <v>145</v>
      </c>
      <c r="D43542" t="s">
        <v>10</v>
      </c>
      <c r="E43542" t="s">
        <v>23</v>
      </c>
      <c r="F43542" t="s">
        <v>76</v>
      </c>
      <c r="G43542" s="3">
        <v>0</v>
      </c>
      <c r="H43542" s="1" t="str">
        <f t="shared" si="680"/>
        <v/>
      </c>
    </row>
    <row r="43543" spans="1:8" hidden="1">
      <c r="A43543">
        <v>2018</v>
      </c>
      <c r="B43543" t="s">
        <v>8</v>
      </c>
      <c r="C43543" t="s">
        <v>145</v>
      </c>
      <c r="D43543" t="s">
        <v>10</v>
      </c>
      <c r="E43543" t="s">
        <v>23</v>
      </c>
      <c r="F43543" t="s">
        <v>28</v>
      </c>
      <c r="G43543" s="3">
        <v>0</v>
      </c>
      <c r="H43543" s="1" t="str">
        <f t="shared" si="680"/>
        <v/>
      </c>
    </row>
    <row r="43544" spans="1:8" hidden="1">
      <c r="A43544">
        <v>2018</v>
      </c>
      <c r="B43544" t="s">
        <v>8</v>
      </c>
      <c r="C43544" t="s">
        <v>145</v>
      </c>
      <c r="D43544" t="s">
        <v>10</v>
      </c>
      <c r="E43544" t="s">
        <v>24</v>
      </c>
      <c r="F43544" t="s">
        <v>78</v>
      </c>
      <c r="G43544" s="3">
        <v>0</v>
      </c>
      <c r="H43544" s="1" t="str">
        <f t="shared" si="680"/>
        <v/>
      </c>
    </row>
    <row r="43545" spans="1:8" hidden="1">
      <c r="A43545">
        <v>2018</v>
      </c>
      <c r="B43545" t="s">
        <v>8</v>
      </c>
      <c r="C43545" t="s">
        <v>145</v>
      </c>
      <c r="D43545" t="s">
        <v>10</v>
      </c>
      <c r="E43545" t="s">
        <v>24</v>
      </c>
      <c r="F43545" t="s">
        <v>123</v>
      </c>
      <c r="G43545" s="3">
        <v>8</v>
      </c>
      <c r="H43545" s="1" t="str">
        <f t="shared" si="680"/>
        <v/>
      </c>
    </row>
    <row r="43546" spans="1:8" hidden="1">
      <c r="A43546">
        <v>2018</v>
      </c>
      <c r="B43546" t="s">
        <v>8</v>
      </c>
      <c r="C43546" t="s">
        <v>145</v>
      </c>
      <c r="D43546" t="s">
        <v>10</v>
      </c>
      <c r="E43546" t="s">
        <v>24</v>
      </c>
      <c r="F43546" t="s">
        <v>31</v>
      </c>
      <c r="G43546" s="3">
        <v>10</v>
      </c>
      <c r="H43546" s="1" t="str">
        <f t="shared" si="680"/>
        <v/>
      </c>
    </row>
    <row r="43547" spans="1:8" hidden="1">
      <c r="A43547">
        <v>2018</v>
      </c>
      <c r="B43547" t="s">
        <v>8</v>
      </c>
      <c r="C43547" t="s">
        <v>145</v>
      </c>
      <c r="D43547" t="s">
        <v>10</v>
      </c>
      <c r="E43547" t="s">
        <v>24</v>
      </c>
      <c r="F43547" t="s">
        <v>86</v>
      </c>
      <c r="G43547" s="3">
        <v>6</v>
      </c>
      <c r="H43547" s="1" t="str">
        <f t="shared" si="680"/>
        <v/>
      </c>
    </row>
    <row r="43548" spans="1:8" hidden="1">
      <c r="A43548">
        <v>2018</v>
      </c>
      <c r="B43548" t="s">
        <v>8</v>
      </c>
      <c r="C43548" t="s">
        <v>145</v>
      </c>
      <c r="D43548" t="s">
        <v>10</v>
      </c>
      <c r="E43548" t="s">
        <v>24</v>
      </c>
      <c r="F43548" t="s">
        <v>40</v>
      </c>
      <c r="G43548" s="3">
        <v>12</v>
      </c>
      <c r="H43548" s="1" t="str">
        <f t="shared" si="680"/>
        <v/>
      </c>
    </row>
    <row r="43549" spans="1:8" hidden="1">
      <c r="A43549">
        <v>2018</v>
      </c>
      <c r="B43549" t="s">
        <v>8</v>
      </c>
      <c r="C43549" t="s">
        <v>145</v>
      </c>
      <c r="D43549" t="s">
        <v>10</v>
      </c>
      <c r="E43549" t="s">
        <v>24</v>
      </c>
      <c r="F43549" t="s">
        <v>94</v>
      </c>
      <c r="G43549" s="3">
        <v>0</v>
      </c>
      <c r="H43549" s="1" t="str">
        <f t="shared" si="680"/>
        <v/>
      </c>
    </row>
    <row r="43550" spans="1:8" hidden="1">
      <c r="A43550">
        <v>2018</v>
      </c>
      <c r="B43550" t="s">
        <v>8</v>
      </c>
      <c r="C43550" t="s">
        <v>145</v>
      </c>
      <c r="D43550" t="s">
        <v>10</v>
      </c>
      <c r="E43550" t="s">
        <v>24</v>
      </c>
      <c r="F43550" t="s">
        <v>35</v>
      </c>
      <c r="G43550" s="3">
        <v>0</v>
      </c>
      <c r="H43550" s="1" t="str">
        <f t="shared" si="680"/>
        <v/>
      </c>
    </row>
    <row r="43551" spans="1:8" hidden="1">
      <c r="A43551">
        <v>2018</v>
      </c>
      <c r="B43551" t="s">
        <v>8</v>
      </c>
      <c r="C43551" t="s">
        <v>145</v>
      </c>
      <c r="D43551" t="s">
        <v>10</v>
      </c>
      <c r="E43551" t="s">
        <v>24</v>
      </c>
      <c r="F43551" t="s">
        <v>58</v>
      </c>
      <c r="G43551" s="3">
        <v>0</v>
      </c>
      <c r="H43551" s="1" t="str">
        <f t="shared" si="680"/>
        <v/>
      </c>
    </row>
    <row r="43552" spans="1:8" hidden="1">
      <c r="A43552">
        <v>2018</v>
      </c>
      <c r="B43552" t="s">
        <v>8</v>
      </c>
      <c r="C43552" t="s">
        <v>145</v>
      </c>
      <c r="D43552" t="s">
        <v>10</v>
      </c>
      <c r="E43552" t="s">
        <v>24</v>
      </c>
      <c r="F43552" t="s">
        <v>12</v>
      </c>
      <c r="G43552" s="3">
        <v>3</v>
      </c>
      <c r="H43552" s="1" t="str">
        <f t="shared" si="680"/>
        <v/>
      </c>
    </row>
    <row r="43553" spans="1:8" hidden="1">
      <c r="A43553">
        <v>2018</v>
      </c>
      <c r="B43553" t="s">
        <v>8</v>
      </c>
      <c r="C43553" t="s">
        <v>145</v>
      </c>
      <c r="D43553" t="s">
        <v>10</v>
      </c>
      <c r="E43553" t="s">
        <v>24</v>
      </c>
      <c r="F43553" t="s">
        <v>13</v>
      </c>
      <c r="G43553" s="3">
        <v>5</v>
      </c>
      <c r="H43553" s="1" t="str">
        <f t="shared" si="680"/>
        <v/>
      </c>
    </row>
    <row r="43554" spans="1:8" hidden="1">
      <c r="A43554">
        <v>2018</v>
      </c>
      <c r="B43554" t="s">
        <v>8</v>
      </c>
      <c r="C43554" t="s">
        <v>145</v>
      </c>
      <c r="D43554" t="s">
        <v>10</v>
      </c>
      <c r="E43554" t="s">
        <v>24</v>
      </c>
      <c r="F43554" t="s">
        <v>14</v>
      </c>
      <c r="G43554" s="3">
        <v>1</v>
      </c>
      <c r="H43554" s="1" t="str">
        <f t="shared" si="680"/>
        <v/>
      </c>
    </row>
    <row r="43555" spans="1:8" hidden="1">
      <c r="A43555">
        <v>2018</v>
      </c>
      <c r="B43555" t="s">
        <v>8</v>
      </c>
      <c r="C43555" t="s">
        <v>145</v>
      </c>
      <c r="D43555" t="s">
        <v>10</v>
      </c>
      <c r="E43555" t="s">
        <v>24</v>
      </c>
      <c r="F43555" t="s">
        <v>59</v>
      </c>
      <c r="G43555" s="3">
        <v>0</v>
      </c>
      <c r="H43555" s="1" t="str">
        <f t="shared" si="680"/>
        <v/>
      </c>
    </row>
    <row r="43556" spans="1:8" hidden="1">
      <c r="A43556">
        <v>2018</v>
      </c>
      <c r="B43556" t="s">
        <v>8</v>
      </c>
      <c r="C43556" t="s">
        <v>145</v>
      </c>
      <c r="D43556" t="s">
        <v>10</v>
      </c>
      <c r="E43556" t="s">
        <v>24</v>
      </c>
      <c r="F43556" t="s">
        <v>15</v>
      </c>
      <c r="G43556" s="3">
        <v>4</v>
      </c>
      <c r="H43556" s="1" t="str">
        <f t="shared" si="680"/>
        <v/>
      </c>
    </row>
    <row r="43557" spans="1:8" hidden="1">
      <c r="A43557">
        <v>2018</v>
      </c>
      <c r="B43557" t="s">
        <v>8</v>
      </c>
      <c r="C43557" t="s">
        <v>145</v>
      </c>
      <c r="D43557" t="s">
        <v>10</v>
      </c>
      <c r="E43557" t="s">
        <v>24</v>
      </c>
      <c r="F43557" t="s">
        <v>16</v>
      </c>
      <c r="G43557" s="3">
        <v>7</v>
      </c>
      <c r="H43557" s="1" t="str">
        <f t="shared" si="680"/>
        <v/>
      </c>
    </row>
    <row r="43558" spans="1:8" hidden="1">
      <c r="A43558">
        <v>2018</v>
      </c>
      <c r="B43558" t="s">
        <v>8</v>
      </c>
      <c r="C43558" t="s">
        <v>145</v>
      </c>
      <c r="D43558" t="s">
        <v>10</v>
      </c>
      <c r="E43558" t="s">
        <v>24</v>
      </c>
      <c r="F43558" t="s">
        <v>17</v>
      </c>
      <c r="G43558" s="3">
        <v>0</v>
      </c>
      <c r="H43558" s="1" t="str">
        <f t="shared" si="680"/>
        <v/>
      </c>
    </row>
    <row r="43559" spans="1:8" hidden="1">
      <c r="A43559">
        <v>2018</v>
      </c>
      <c r="B43559" t="s">
        <v>8</v>
      </c>
      <c r="C43559" t="s">
        <v>145</v>
      </c>
      <c r="D43559" t="s">
        <v>10</v>
      </c>
      <c r="E43559" t="s">
        <v>24</v>
      </c>
      <c r="F43559" t="s">
        <v>60</v>
      </c>
      <c r="G43559" s="3">
        <v>0</v>
      </c>
      <c r="H43559" s="1" t="str">
        <f t="shared" si="680"/>
        <v/>
      </c>
    </row>
    <row r="43560" spans="1:8" hidden="1">
      <c r="A43560">
        <v>2018</v>
      </c>
      <c r="B43560" t="s">
        <v>8</v>
      </c>
      <c r="C43560" t="s">
        <v>145</v>
      </c>
      <c r="D43560" t="s">
        <v>10</v>
      </c>
      <c r="E43560" t="s">
        <v>24</v>
      </c>
      <c r="F43560" t="s">
        <v>85</v>
      </c>
      <c r="G43560" s="3">
        <v>0</v>
      </c>
      <c r="H43560" s="1" t="str">
        <f t="shared" si="680"/>
        <v/>
      </c>
    </row>
    <row r="43561" spans="1:8" hidden="1">
      <c r="A43561">
        <v>2018</v>
      </c>
      <c r="B43561" t="s">
        <v>8</v>
      </c>
      <c r="C43561" t="s">
        <v>145</v>
      </c>
      <c r="D43561" t="s">
        <v>10</v>
      </c>
      <c r="E43561" t="s">
        <v>24</v>
      </c>
      <c r="F43561" t="s">
        <v>21</v>
      </c>
      <c r="G43561" s="3">
        <v>2</v>
      </c>
      <c r="H43561" s="1" t="str">
        <f t="shared" si="680"/>
        <v/>
      </c>
    </row>
    <row r="43562" spans="1:8" hidden="1">
      <c r="A43562">
        <v>2018</v>
      </c>
      <c r="B43562" t="s">
        <v>8</v>
      </c>
      <c r="C43562" t="s">
        <v>145</v>
      </c>
      <c r="D43562" t="s">
        <v>10</v>
      </c>
      <c r="E43562" t="s">
        <v>24</v>
      </c>
      <c r="F43562" t="s">
        <v>22</v>
      </c>
      <c r="G43562" s="3">
        <v>0</v>
      </c>
      <c r="H43562" s="1" t="str">
        <f t="shared" si="680"/>
        <v/>
      </c>
    </row>
    <row r="43563" spans="1:8" hidden="1">
      <c r="A43563">
        <v>2018</v>
      </c>
      <c r="B43563" t="s">
        <v>8</v>
      </c>
      <c r="C43563" t="s">
        <v>145</v>
      </c>
      <c r="D43563" t="s">
        <v>10</v>
      </c>
      <c r="E43563" t="s">
        <v>24</v>
      </c>
      <c r="F43563" t="s">
        <v>93</v>
      </c>
      <c r="G43563" s="3">
        <v>0</v>
      </c>
      <c r="H43563" s="1" t="str">
        <f t="shared" si="680"/>
        <v/>
      </c>
    </row>
    <row r="43564" spans="1:8" hidden="1">
      <c r="A43564">
        <v>2018</v>
      </c>
      <c r="B43564" t="s">
        <v>8</v>
      </c>
      <c r="C43564" t="s">
        <v>145</v>
      </c>
      <c r="D43564" t="s">
        <v>10</v>
      </c>
      <c r="E43564" t="s">
        <v>24</v>
      </c>
      <c r="F43564" t="s">
        <v>56</v>
      </c>
      <c r="G43564" s="3">
        <v>0</v>
      </c>
      <c r="H43564" s="1" t="str">
        <f t="shared" si="680"/>
        <v/>
      </c>
    </row>
    <row r="43565" spans="1:8" hidden="1">
      <c r="A43565">
        <v>2018</v>
      </c>
      <c r="B43565" t="s">
        <v>8</v>
      </c>
      <c r="C43565" t="s">
        <v>145</v>
      </c>
      <c r="D43565" t="s">
        <v>10</v>
      </c>
      <c r="E43565" t="s">
        <v>24</v>
      </c>
      <c r="F43565" t="s">
        <v>23</v>
      </c>
      <c r="G43565" s="3">
        <v>0</v>
      </c>
      <c r="H43565" s="1" t="str">
        <f t="shared" si="680"/>
        <v/>
      </c>
    </row>
    <row r="43566" spans="1:8" hidden="1">
      <c r="A43566">
        <v>2018</v>
      </c>
      <c r="B43566" t="s">
        <v>8</v>
      </c>
      <c r="C43566" t="s">
        <v>145</v>
      </c>
      <c r="D43566" t="s">
        <v>10</v>
      </c>
      <c r="E43566" t="s">
        <v>24</v>
      </c>
      <c r="F43566" t="s">
        <v>24</v>
      </c>
      <c r="G43566" s="3">
        <v>0</v>
      </c>
      <c r="H43566" s="1" t="str">
        <f t="shared" si="680"/>
        <v>x</v>
      </c>
    </row>
    <row r="43567" spans="1:8" hidden="1">
      <c r="A43567">
        <v>2018</v>
      </c>
      <c r="B43567" t="s">
        <v>8</v>
      </c>
      <c r="C43567" t="s">
        <v>145</v>
      </c>
      <c r="D43567" t="s">
        <v>10</v>
      </c>
      <c r="E43567" t="s">
        <v>24</v>
      </c>
      <c r="F43567" t="s">
        <v>26</v>
      </c>
      <c r="G43567" s="3">
        <v>0</v>
      </c>
      <c r="H43567" s="1" t="str">
        <f t="shared" si="680"/>
        <v/>
      </c>
    </row>
    <row r="43568" spans="1:8" hidden="1">
      <c r="A43568">
        <v>2018</v>
      </c>
      <c r="B43568" t="s">
        <v>8</v>
      </c>
      <c r="C43568" t="s">
        <v>145</v>
      </c>
      <c r="D43568" t="s">
        <v>10</v>
      </c>
      <c r="E43568" t="s">
        <v>24</v>
      </c>
      <c r="F43568" t="s">
        <v>76</v>
      </c>
      <c r="G43568" s="3">
        <v>0</v>
      </c>
      <c r="H43568" s="1" t="str">
        <f t="shared" si="680"/>
        <v/>
      </c>
    </row>
    <row r="43569" spans="1:8" hidden="1">
      <c r="A43569">
        <v>2018</v>
      </c>
      <c r="B43569" t="s">
        <v>8</v>
      </c>
      <c r="C43569" t="s">
        <v>145</v>
      </c>
      <c r="D43569" t="s">
        <v>10</v>
      </c>
      <c r="E43569" t="s">
        <v>24</v>
      </c>
      <c r="F43569" t="s">
        <v>28</v>
      </c>
      <c r="G43569" s="3">
        <v>0</v>
      </c>
      <c r="H43569" s="1" t="str">
        <f t="shared" si="680"/>
        <v/>
      </c>
    </row>
    <row r="43570" spans="1:8" hidden="1">
      <c r="A43570">
        <v>2018</v>
      </c>
      <c r="B43570" t="s">
        <v>8</v>
      </c>
      <c r="C43570" t="s">
        <v>145</v>
      </c>
      <c r="D43570" t="s">
        <v>10</v>
      </c>
      <c r="E43570" t="s">
        <v>25</v>
      </c>
      <c r="F43570" t="s">
        <v>78</v>
      </c>
      <c r="G43570" s="3">
        <v>0</v>
      </c>
      <c r="H43570" s="1" t="str">
        <f t="shared" si="680"/>
        <v/>
      </c>
    </row>
    <row r="43571" spans="1:8" hidden="1">
      <c r="A43571">
        <v>2018</v>
      </c>
      <c r="B43571" t="s">
        <v>8</v>
      </c>
      <c r="C43571" t="s">
        <v>145</v>
      </c>
      <c r="D43571" t="s">
        <v>10</v>
      </c>
      <c r="E43571" t="s">
        <v>25</v>
      </c>
      <c r="F43571" t="s">
        <v>123</v>
      </c>
      <c r="G43571" s="3">
        <v>0</v>
      </c>
      <c r="H43571" s="1" t="str">
        <f t="shared" si="680"/>
        <v/>
      </c>
    </row>
    <row r="43572" spans="1:8" hidden="1">
      <c r="A43572">
        <v>2018</v>
      </c>
      <c r="B43572" t="s">
        <v>8</v>
      </c>
      <c r="C43572" t="s">
        <v>145</v>
      </c>
      <c r="D43572" t="s">
        <v>10</v>
      </c>
      <c r="E43572" t="s">
        <v>25</v>
      </c>
      <c r="F43572" t="s">
        <v>31</v>
      </c>
      <c r="G43572" s="3">
        <v>4</v>
      </c>
      <c r="H43572" s="1" t="str">
        <f t="shared" si="680"/>
        <v/>
      </c>
    </row>
    <row r="43573" spans="1:8" hidden="1">
      <c r="A43573">
        <v>2018</v>
      </c>
      <c r="B43573" t="s">
        <v>8</v>
      </c>
      <c r="C43573" t="s">
        <v>145</v>
      </c>
      <c r="D43573" t="s">
        <v>10</v>
      </c>
      <c r="E43573" t="s">
        <v>25</v>
      </c>
      <c r="F43573" t="s">
        <v>86</v>
      </c>
      <c r="G43573" s="3">
        <v>2</v>
      </c>
      <c r="H43573" s="1" t="str">
        <f t="shared" si="680"/>
        <v/>
      </c>
    </row>
    <row r="43574" spans="1:8" hidden="1">
      <c r="A43574">
        <v>2018</v>
      </c>
      <c r="B43574" t="s">
        <v>8</v>
      </c>
      <c r="C43574" t="s">
        <v>145</v>
      </c>
      <c r="D43574" t="s">
        <v>10</v>
      </c>
      <c r="E43574" t="s">
        <v>25</v>
      </c>
      <c r="F43574" t="s">
        <v>40</v>
      </c>
      <c r="G43574" s="3">
        <v>7</v>
      </c>
      <c r="H43574" s="1" t="str">
        <f t="shared" si="680"/>
        <v/>
      </c>
    </row>
    <row r="43575" spans="1:8" hidden="1">
      <c r="A43575">
        <v>2018</v>
      </c>
      <c r="B43575" t="s">
        <v>8</v>
      </c>
      <c r="C43575" t="s">
        <v>145</v>
      </c>
      <c r="D43575" t="s">
        <v>10</v>
      </c>
      <c r="E43575" t="s">
        <v>25</v>
      </c>
      <c r="F43575" t="s">
        <v>94</v>
      </c>
      <c r="G43575" s="3">
        <v>0</v>
      </c>
      <c r="H43575" s="1" t="str">
        <f t="shared" si="680"/>
        <v/>
      </c>
    </row>
    <row r="43576" spans="1:8" hidden="1">
      <c r="A43576">
        <v>2018</v>
      </c>
      <c r="B43576" t="s">
        <v>8</v>
      </c>
      <c r="C43576" t="s">
        <v>145</v>
      </c>
      <c r="D43576" t="s">
        <v>10</v>
      </c>
      <c r="E43576" t="s">
        <v>25</v>
      </c>
      <c r="F43576" t="s">
        <v>35</v>
      </c>
      <c r="G43576" s="3">
        <v>0</v>
      </c>
      <c r="H43576" s="1" t="str">
        <f t="shared" si="680"/>
        <v/>
      </c>
    </row>
    <row r="43577" spans="1:8" hidden="1">
      <c r="A43577">
        <v>2018</v>
      </c>
      <c r="B43577" t="s">
        <v>8</v>
      </c>
      <c r="C43577" t="s">
        <v>145</v>
      </c>
      <c r="D43577" t="s">
        <v>10</v>
      </c>
      <c r="E43577" t="s">
        <v>25</v>
      </c>
      <c r="F43577" t="s">
        <v>58</v>
      </c>
      <c r="G43577" s="3">
        <v>10</v>
      </c>
      <c r="H43577" s="1" t="str">
        <f t="shared" si="680"/>
        <v/>
      </c>
    </row>
    <row r="43578" spans="1:8" hidden="1">
      <c r="A43578">
        <v>2018</v>
      </c>
      <c r="B43578" t="s">
        <v>8</v>
      </c>
      <c r="C43578" t="s">
        <v>145</v>
      </c>
      <c r="D43578" t="s">
        <v>10</v>
      </c>
      <c r="E43578" t="s">
        <v>25</v>
      </c>
      <c r="F43578" t="s">
        <v>12</v>
      </c>
      <c r="G43578" s="3">
        <v>0</v>
      </c>
      <c r="H43578" s="1" t="str">
        <f t="shared" si="680"/>
        <v/>
      </c>
    </row>
    <row r="43579" spans="1:8" hidden="1">
      <c r="A43579">
        <v>2018</v>
      </c>
      <c r="B43579" t="s">
        <v>8</v>
      </c>
      <c r="C43579" t="s">
        <v>145</v>
      </c>
      <c r="D43579" t="s">
        <v>10</v>
      </c>
      <c r="E43579" t="s">
        <v>25</v>
      </c>
      <c r="F43579" t="s">
        <v>13</v>
      </c>
      <c r="G43579" s="3">
        <v>0</v>
      </c>
      <c r="H43579" s="1" t="str">
        <f t="shared" si="680"/>
        <v/>
      </c>
    </row>
    <row r="43580" spans="1:8" hidden="1">
      <c r="A43580">
        <v>2018</v>
      </c>
      <c r="B43580" t="s">
        <v>8</v>
      </c>
      <c r="C43580" t="s">
        <v>145</v>
      </c>
      <c r="D43580" t="s">
        <v>10</v>
      </c>
      <c r="E43580" t="s">
        <v>25</v>
      </c>
      <c r="F43580" t="s">
        <v>14</v>
      </c>
      <c r="G43580" s="3">
        <v>12</v>
      </c>
      <c r="H43580" s="1" t="str">
        <f t="shared" si="680"/>
        <v/>
      </c>
    </row>
    <row r="43581" spans="1:8" hidden="1">
      <c r="A43581">
        <v>2018</v>
      </c>
      <c r="B43581" t="s">
        <v>8</v>
      </c>
      <c r="C43581" t="s">
        <v>145</v>
      </c>
      <c r="D43581" t="s">
        <v>10</v>
      </c>
      <c r="E43581" t="s">
        <v>25</v>
      </c>
      <c r="F43581" t="s">
        <v>59</v>
      </c>
      <c r="G43581" s="3">
        <v>0</v>
      </c>
      <c r="H43581" s="1" t="str">
        <f t="shared" si="680"/>
        <v/>
      </c>
    </row>
    <row r="43582" spans="1:8" hidden="1">
      <c r="A43582">
        <v>2018</v>
      </c>
      <c r="B43582" t="s">
        <v>8</v>
      </c>
      <c r="C43582" t="s">
        <v>145</v>
      </c>
      <c r="D43582" t="s">
        <v>10</v>
      </c>
      <c r="E43582" t="s">
        <v>25</v>
      </c>
      <c r="F43582" t="s">
        <v>15</v>
      </c>
      <c r="G43582" s="3">
        <v>6</v>
      </c>
      <c r="H43582" s="1" t="str">
        <f t="shared" si="680"/>
        <v/>
      </c>
    </row>
    <row r="43583" spans="1:8" hidden="1">
      <c r="A43583">
        <v>2018</v>
      </c>
      <c r="B43583" t="s">
        <v>8</v>
      </c>
      <c r="C43583" t="s">
        <v>145</v>
      </c>
      <c r="D43583" t="s">
        <v>10</v>
      </c>
      <c r="E43583" t="s">
        <v>25</v>
      </c>
      <c r="F43583" t="s">
        <v>16</v>
      </c>
      <c r="G43583" s="3">
        <v>1</v>
      </c>
      <c r="H43583" s="1" t="str">
        <f t="shared" si="680"/>
        <v/>
      </c>
    </row>
    <row r="43584" spans="1:8" hidden="1">
      <c r="A43584">
        <v>2018</v>
      </c>
      <c r="B43584" t="s">
        <v>8</v>
      </c>
      <c r="C43584" t="s">
        <v>145</v>
      </c>
      <c r="D43584" t="s">
        <v>10</v>
      </c>
      <c r="E43584" t="s">
        <v>25</v>
      </c>
      <c r="F43584" t="s">
        <v>17</v>
      </c>
      <c r="G43584" s="3">
        <v>0</v>
      </c>
      <c r="H43584" s="1" t="str">
        <f t="shared" si="680"/>
        <v/>
      </c>
    </row>
    <row r="43585" spans="1:8" hidden="1">
      <c r="A43585">
        <v>2018</v>
      </c>
      <c r="B43585" t="s">
        <v>8</v>
      </c>
      <c r="C43585" t="s">
        <v>145</v>
      </c>
      <c r="D43585" t="s">
        <v>10</v>
      </c>
      <c r="E43585" t="s">
        <v>25</v>
      </c>
      <c r="F43585" t="s">
        <v>60</v>
      </c>
      <c r="G43585" s="3">
        <v>8</v>
      </c>
      <c r="H43585" s="1" t="str">
        <f t="shared" si="680"/>
        <v/>
      </c>
    </row>
    <row r="43586" spans="1:8" hidden="1">
      <c r="A43586">
        <v>2018</v>
      </c>
      <c r="B43586" t="s">
        <v>8</v>
      </c>
      <c r="C43586" t="s">
        <v>145</v>
      </c>
      <c r="D43586" t="s">
        <v>10</v>
      </c>
      <c r="E43586" t="s">
        <v>25</v>
      </c>
      <c r="F43586" t="s">
        <v>85</v>
      </c>
      <c r="G43586" s="3">
        <v>0</v>
      </c>
      <c r="H43586" s="1" t="str">
        <f t="shared" ref="H43586:H43649" si="681">IF(E43586=F43586,"x","")</f>
        <v/>
      </c>
    </row>
    <row r="43587" spans="1:8" hidden="1">
      <c r="A43587">
        <v>2018</v>
      </c>
      <c r="B43587" t="s">
        <v>8</v>
      </c>
      <c r="C43587" t="s">
        <v>145</v>
      </c>
      <c r="D43587" t="s">
        <v>10</v>
      </c>
      <c r="E43587" t="s">
        <v>25</v>
      </c>
      <c r="F43587" t="s">
        <v>21</v>
      </c>
      <c r="G43587" s="3">
        <v>0</v>
      </c>
      <c r="H43587" s="1" t="str">
        <f t="shared" si="681"/>
        <v/>
      </c>
    </row>
    <row r="43588" spans="1:8" hidden="1">
      <c r="A43588">
        <v>2018</v>
      </c>
      <c r="B43588" t="s">
        <v>8</v>
      </c>
      <c r="C43588" t="s">
        <v>145</v>
      </c>
      <c r="D43588" t="s">
        <v>10</v>
      </c>
      <c r="E43588" t="s">
        <v>25</v>
      </c>
      <c r="F43588" t="s">
        <v>22</v>
      </c>
      <c r="G43588" s="3">
        <v>3</v>
      </c>
      <c r="H43588" s="1" t="str">
        <f t="shared" si="681"/>
        <v/>
      </c>
    </row>
    <row r="43589" spans="1:8" hidden="1">
      <c r="A43589">
        <v>2018</v>
      </c>
      <c r="B43589" t="s">
        <v>8</v>
      </c>
      <c r="C43589" t="s">
        <v>145</v>
      </c>
      <c r="D43589" t="s">
        <v>10</v>
      </c>
      <c r="E43589" t="s">
        <v>25</v>
      </c>
      <c r="F43589" t="s">
        <v>93</v>
      </c>
      <c r="G43589" s="3">
        <v>0</v>
      </c>
      <c r="H43589" s="1" t="str">
        <f t="shared" si="681"/>
        <v/>
      </c>
    </row>
    <row r="43590" spans="1:8" hidden="1">
      <c r="A43590">
        <v>2018</v>
      </c>
      <c r="B43590" t="s">
        <v>8</v>
      </c>
      <c r="C43590" t="s">
        <v>145</v>
      </c>
      <c r="D43590" t="s">
        <v>10</v>
      </c>
      <c r="E43590" t="s">
        <v>25</v>
      </c>
      <c r="F43590" t="s">
        <v>56</v>
      </c>
      <c r="G43590" s="3">
        <v>0</v>
      </c>
      <c r="H43590" s="1" t="str">
        <f t="shared" si="681"/>
        <v/>
      </c>
    </row>
    <row r="43591" spans="1:8" hidden="1">
      <c r="A43591">
        <v>2018</v>
      </c>
      <c r="B43591" t="s">
        <v>8</v>
      </c>
      <c r="C43591" t="s">
        <v>145</v>
      </c>
      <c r="D43591" t="s">
        <v>10</v>
      </c>
      <c r="E43591" t="s">
        <v>25</v>
      </c>
      <c r="F43591" t="s">
        <v>23</v>
      </c>
      <c r="G43591" s="3">
        <v>0</v>
      </c>
      <c r="H43591" s="1" t="str">
        <f t="shared" si="681"/>
        <v/>
      </c>
    </row>
    <row r="43592" spans="1:8" hidden="1">
      <c r="A43592">
        <v>2018</v>
      </c>
      <c r="B43592" t="s">
        <v>8</v>
      </c>
      <c r="C43592" t="s">
        <v>145</v>
      </c>
      <c r="D43592" t="s">
        <v>10</v>
      </c>
      <c r="E43592" t="s">
        <v>25</v>
      </c>
      <c r="F43592" t="s">
        <v>24</v>
      </c>
      <c r="G43592" s="3">
        <v>5</v>
      </c>
      <c r="H43592" s="1" t="str">
        <f t="shared" si="681"/>
        <v/>
      </c>
    </row>
    <row r="43593" spans="1:8" hidden="1">
      <c r="A43593">
        <v>2018</v>
      </c>
      <c r="B43593" t="s">
        <v>8</v>
      </c>
      <c r="C43593" t="s">
        <v>145</v>
      </c>
      <c r="D43593" t="s">
        <v>10</v>
      </c>
      <c r="E43593" t="s">
        <v>25</v>
      </c>
      <c r="F43593" t="s">
        <v>26</v>
      </c>
      <c r="G43593" s="3">
        <v>0</v>
      </c>
      <c r="H43593" s="1" t="str">
        <f t="shared" si="681"/>
        <v/>
      </c>
    </row>
    <row r="43594" spans="1:8" hidden="1">
      <c r="A43594">
        <v>2018</v>
      </c>
      <c r="B43594" t="s">
        <v>8</v>
      </c>
      <c r="C43594" t="s">
        <v>145</v>
      </c>
      <c r="D43594" t="s">
        <v>10</v>
      </c>
      <c r="E43594" t="s">
        <v>25</v>
      </c>
      <c r="F43594" t="s">
        <v>76</v>
      </c>
      <c r="G43594" s="3">
        <v>0</v>
      </c>
      <c r="H43594" s="1" t="str">
        <f t="shared" si="681"/>
        <v/>
      </c>
    </row>
    <row r="43595" spans="1:8" hidden="1">
      <c r="A43595">
        <v>2018</v>
      </c>
      <c r="B43595" t="s">
        <v>8</v>
      </c>
      <c r="C43595" t="s">
        <v>145</v>
      </c>
      <c r="D43595" t="s">
        <v>10</v>
      </c>
      <c r="E43595" t="s">
        <v>25</v>
      </c>
      <c r="F43595" t="s">
        <v>28</v>
      </c>
      <c r="G43595" s="3">
        <v>0</v>
      </c>
      <c r="H43595" s="1" t="str">
        <f t="shared" si="681"/>
        <v/>
      </c>
    </row>
    <row r="43596" spans="1:8" hidden="1">
      <c r="A43596">
        <v>2018</v>
      </c>
      <c r="B43596" t="s">
        <v>8</v>
      </c>
      <c r="C43596" t="s">
        <v>145</v>
      </c>
      <c r="D43596" t="s">
        <v>10</v>
      </c>
      <c r="E43596" t="s">
        <v>26</v>
      </c>
      <c r="F43596" t="s">
        <v>78</v>
      </c>
      <c r="G43596" s="3">
        <v>0</v>
      </c>
      <c r="H43596" s="1" t="str">
        <f t="shared" si="681"/>
        <v/>
      </c>
    </row>
    <row r="43597" spans="1:8" hidden="1">
      <c r="A43597">
        <v>2018</v>
      </c>
      <c r="B43597" t="s">
        <v>8</v>
      </c>
      <c r="C43597" t="s">
        <v>145</v>
      </c>
      <c r="D43597" t="s">
        <v>10</v>
      </c>
      <c r="E43597" t="s">
        <v>26</v>
      </c>
      <c r="F43597" t="s">
        <v>123</v>
      </c>
      <c r="G43597" s="3">
        <v>0</v>
      </c>
      <c r="H43597" s="1" t="str">
        <f t="shared" si="681"/>
        <v/>
      </c>
    </row>
    <row r="43598" spans="1:8" hidden="1">
      <c r="A43598">
        <v>2018</v>
      </c>
      <c r="B43598" t="s">
        <v>8</v>
      </c>
      <c r="C43598" t="s">
        <v>145</v>
      </c>
      <c r="D43598" t="s">
        <v>10</v>
      </c>
      <c r="E43598" t="s">
        <v>26</v>
      </c>
      <c r="F43598" t="s">
        <v>31</v>
      </c>
      <c r="G43598" s="3">
        <v>10</v>
      </c>
      <c r="H43598" s="1" t="str">
        <f t="shared" si="681"/>
        <v/>
      </c>
    </row>
    <row r="43599" spans="1:8" hidden="1">
      <c r="A43599">
        <v>2018</v>
      </c>
      <c r="B43599" t="s">
        <v>8</v>
      </c>
      <c r="C43599" t="s">
        <v>145</v>
      </c>
      <c r="D43599" t="s">
        <v>10</v>
      </c>
      <c r="E43599" t="s">
        <v>26</v>
      </c>
      <c r="F43599" t="s">
        <v>86</v>
      </c>
      <c r="G43599" s="3">
        <v>0</v>
      </c>
      <c r="H43599" s="1" t="str">
        <f t="shared" si="681"/>
        <v/>
      </c>
    </row>
    <row r="43600" spans="1:8" hidden="1">
      <c r="A43600">
        <v>2018</v>
      </c>
      <c r="B43600" t="s">
        <v>8</v>
      </c>
      <c r="C43600" t="s">
        <v>145</v>
      </c>
      <c r="D43600" t="s">
        <v>10</v>
      </c>
      <c r="E43600" t="s">
        <v>26</v>
      </c>
      <c r="F43600" t="s">
        <v>40</v>
      </c>
      <c r="G43600" s="3">
        <v>6</v>
      </c>
      <c r="H43600" s="1" t="str">
        <f t="shared" si="681"/>
        <v/>
      </c>
    </row>
    <row r="43601" spans="1:8" hidden="1">
      <c r="A43601">
        <v>2018</v>
      </c>
      <c r="B43601" t="s">
        <v>8</v>
      </c>
      <c r="C43601" t="s">
        <v>145</v>
      </c>
      <c r="D43601" t="s">
        <v>10</v>
      </c>
      <c r="E43601" t="s">
        <v>26</v>
      </c>
      <c r="F43601" t="s">
        <v>94</v>
      </c>
      <c r="G43601" s="3">
        <v>0</v>
      </c>
      <c r="H43601" s="1" t="str">
        <f t="shared" si="681"/>
        <v/>
      </c>
    </row>
    <row r="43602" spans="1:8" hidden="1">
      <c r="A43602">
        <v>2018</v>
      </c>
      <c r="B43602" t="s">
        <v>8</v>
      </c>
      <c r="C43602" t="s">
        <v>145</v>
      </c>
      <c r="D43602" t="s">
        <v>10</v>
      </c>
      <c r="E43602" t="s">
        <v>26</v>
      </c>
      <c r="F43602" t="s">
        <v>35</v>
      </c>
      <c r="G43602" s="3">
        <v>0</v>
      </c>
      <c r="H43602" s="1" t="str">
        <f t="shared" si="681"/>
        <v/>
      </c>
    </row>
    <row r="43603" spans="1:8" hidden="1">
      <c r="A43603">
        <v>2018</v>
      </c>
      <c r="B43603" t="s">
        <v>8</v>
      </c>
      <c r="C43603" t="s">
        <v>145</v>
      </c>
      <c r="D43603" t="s">
        <v>10</v>
      </c>
      <c r="E43603" t="s">
        <v>26</v>
      </c>
      <c r="F43603" t="s">
        <v>58</v>
      </c>
      <c r="G43603" s="3">
        <v>4</v>
      </c>
      <c r="H43603" s="1" t="str">
        <f t="shared" si="681"/>
        <v/>
      </c>
    </row>
    <row r="43604" spans="1:8" hidden="1">
      <c r="A43604">
        <v>2018</v>
      </c>
      <c r="B43604" t="s">
        <v>8</v>
      </c>
      <c r="C43604" t="s">
        <v>145</v>
      </c>
      <c r="D43604" t="s">
        <v>10</v>
      </c>
      <c r="E43604" t="s">
        <v>26</v>
      </c>
      <c r="F43604" t="s">
        <v>12</v>
      </c>
      <c r="G43604" s="3">
        <v>0</v>
      </c>
      <c r="H43604" s="1" t="str">
        <f t="shared" si="681"/>
        <v/>
      </c>
    </row>
    <row r="43605" spans="1:8" hidden="1">
      <c r="A43605">
        <v>2018</v>
      </c>
      <c r="B43605" t="s">
        <v>8</v>
      </c>
      <c r="C43605" t="s">
        <v>145</v>
      </c>
      <c r="D43605" t="s">
        <v>10</v>
      </c>
      <c r="E43605" t="s">
        <v>26</v>
      </c>
      <c r="F43605" t="s">
        <v>13</v>
      </c>
      <c r="G43605" s="3">
        <v>0</v>
      </c>
      <c r="H43605" s="1" t="str">
        <f t="shared" si="681"/>
        <v/>
      </c>
    </row>
    <row r="43606" spans="1:8" hidden="1">
      <c r="A43606">
        <v>2018</v>
      </c>
      <c r="B43606" t="s">
        <v>8</v>
      </c>
      <c r="C43606" t="s">
        <v>145</v>
      </c>
      <c r="D43606" t="s">
        <v>10</v>
      </c>
      <c r="E43606" t="s">
        <v>26</v>
      </c>
      <c r="F43606" t="s">
        <v>14</v>
      </c>
      <c r="G43606" s="3">
        <v>12</v>
      </c>
      <c r="H43606" s="1" t="str">
        <f t="shared" si="681"/>
        <v/>
      </c>
    </row>
    <row r="43607" spans="1:8" hidden="1">
      <c r="A43607">
        <v>2018</v>
      </c>
      <c r="B43607" t="s">
        <v>8</v>
      </c>
      <c r="C43607" t="s">
        <v>145</v>
      </c>
      <c r="D43607" t="s">
        <v>10</v>
      </c>
      <c r="E43607" t="s">
        <v>26</v>
      </c>
      <c r="F43607" t="s">
        <v>59</v>
      </c>
      <c r="G43607" s="3">
        <v>0</v>
      </c>
      <c r="H43607" s="1" t="str">
        <f t="shared" si="681"/>
        <v/>
      </c>
    </row>
    <row r="43608" spans="1:8" hidden="1">
      <c r="A43608">
        <v>2018</v>
      </c>
      <c r="B43608" t="s">
        <v>8</v>
      </c>
      <c r="C43608" t="s">
        <v>145</v>
      </c>
      <c r="D43608" t="s">
        <v>10</v>
      </c>
      <c r="E43608" t="s">
        <v>26</v>
      </c>
      <c r="F43608" t="s">
        <v>15</v>
      </c>
      <c r="G43608" s="3">
        <v>0</v>
      </c>
      <c r="H43608" s="1" t="str">
        <f t="shared" si="681"/>
        <v/>
      </c>
    </row>
    <row r="43609" spans="1:8" hidden="1">
      <c r="A43609">
        <v>2018</v>
      </c>
      <c r="B43609" t="s">
        <v>8</v>
      </c>
      <c r="C43609" t="s">
        <v>145</v>
      </c>
      <c r="D43609" t="s">
        <v>10</v>
      </c>
      <c r="E43609" t="s">
        <v>26</v>
      </c>
      <c r="F43609" t="s">
        <v>16</v>
      </c>
      <c r="G43609" s="3">
        <v>5</v>
      </c>
      <c r="H43609" s="1" t="str">
        <f t="shared" si="681"/>
        <v/>
      </c>
    </row>
    <row r="43610" spans="1:8" hidden="1">
      <c r="A43610">
        <v>2018</v>
      </c>
      <c r="B43610" t="s">
        <v>8</v>
      </c>
      <c r="C43610" t="s">
        <v>145</v>
      </c>
      <c r="D43610" t="s">
        <v>10</v>
      </c>
      <c r="E43610" t="s">
        <v>26</v>
      </c>
      <c r="F43610" t="s">
        <v>17</v>
      </c>
      <c r="G43610" s="3">
        <v>0</v>
      </c>
      <c r="H43610" s="1" t="str">
        <f t="shared" si="681"/>
        <v/>
      </c>
    </row>
    <row r="43611" spans="1:8" hidden="1">
      <c r="A43611">
        <v>2018</v>
      </c>
      <c r="B43611" t="s">
        <v>8</v>
      </c>
      <c r="C43611" t="s">
        <v>145</v>
      </c>
      <c r="D43611" t="s">
        <v>10</v>
      </c>
      <c r="E43611" t="s">
        <v>26</v>
      </c>
      <c r="F43611" t="s">
        <v>60</v>
      </c>
      <c r="G43611" s="3">
        <v>7</v>
      </c>
      <c r="H43611" s="1" t="str">
        <f t="shared" si="681"/>
        <v/>
      </c>
    </row>
    <row r="43612" spans="1:8" hidden="1">
      <c r="A43612">
        <v>2018</v>
      </c>
      <c r="B43612" t="s">
        <v>8</v>
      </c>
      <c r="C43612" t="s">
        <v>145</v>
      </c>
      <c r="D43612" t="s">
        <v>10</v>
      </c>
      <c r="E43612" t="s">
        <v>26</v>
      </c>
      <c r="F43612" t="s">
        <v>85</v>
      </c>
      <c r="G43612" s="3">
        <v>0</v>
      </c>
      <c r="H43612" s="1" t="str">
        <f t="shared" si="681"/>
        <v/>
      </c>
    </row>
    <row r="43613" spans="1:8" hidden="1">
      <c r="A43613">
        <v>2018</v>
      </c>
      <c r="B43613" t="s">
        <v>8</v>
      </c>
      <c r="C43613" t="s">
        <v>145</v>
      </c>
      <c r="D43613" t="s">
        <v>10</v>
      </c>
      <c r="E43613" t="s">
        <v>26</v>
      </c>
      <c r="F43613" t="s">
        <v>21</v>
      </c>
      <c r="G43613" s="3">
        <v>3</v>
      </c>
      <c r="H43613" s="1" t="str">
        <f t="shared" si="681"/>
        <v/>
      </c>
    </row>
    <row r="43614" spans="1:8" hidden="1">
      <c r="A43614">
        <v>2018</v>
      </c>
      <c r="B43614" t="s">
        <v>8</v>
      </c>
      <c r="C43614" t="s">
        <v>145</v>
      </c>
      <c r="D43614" t="s">
        <v>10</v>
      </c>
      <c r="E43614" t="s">
        <v>26</v>
      </c>
      <c r="F43614" t="s">
        <v>22</v>
      </c>
      <c r="G43614" s="3">
        <v>2</v>
      </c>
      <c r="H43614" s="1" t="str">
        <f t="shared" si="681"/>
        <v/>
      </c>
    </row>
    <row r="43615" spans="1:8" hidden="1">
      <c r="A43615">
        <v>2018</v>
      </c>
      <c r="B43615" t="s">
        <v>8</v>
      </c>
      <c r="C43615" t="s">
        <v>145</v>
      </c>
      <c r="D43615" t="s">
        <v>10</v>
      </c>
      <c r="E43615" t="s">
        <v>26</v>
      </c>
      <c r="F43615" t="s">
        <v>93</v>
      </c>
      <c r="G43615" s="3">
        <v>0</v>
      </c>
      <c r="H43615" s="1" t="str">
        <f t="shared" si="681"/>
        <v/>
      </c>
    </row>
    <row r="43616" spans="1:8" hidden="1">
      <c r="A43616">
        <v>2018</v>
      </c>
      <c r="B43616" t="s">
        <v>8</v>
      </c>
      <c r="C43616" t="s">
        <v>145</v>
      </c>
      <c r="D43616" t="s">
        <v>10</v>
      </c>
      <c r="E43616" t="s">
        <v>26</v>
      </c>
      <c r="F43616" t="s">
        <v>56</v>
      </c>
      <c r="G43616" s="3">
        <v>1</v>
      </c>
      <c r="H43616" s="1" t="str">
        <f t="shared" si="681"/>
        <v/>
      </c>
    </row>
    <row r="43617" spans="1:8" hidden="1">
      <c r="A43617">
        <v>2018</v>
      </c>
      <c r="B43617" t="s">
        <v>8</v>
      </c>
      <c r="C43617" t="s">
        <v>145</v>
      </c>
      <c r="D43617" t="s">
        <v>10</v>
      </c>
      <c r="E43617" t="s">
        <v>26</v>
      </c>
      <c r="F43617" t="s">
        <v>23</v>
      </c>
      <c r="G43617" s="3">
        <v>0</v>
      </c>
      <c r="H43617" s="1" t="str">
        <f t="shared" si="681"/>
        <v/>
      </c>
    </row>
    <row r="43618" spans="1:8" hidden="1">
      <c r="A43618">
        <v>2018</v>
      </c>
      <c r="B43618" t="s">
        <v>8</v>
      </c>
      <c r="C43618" t="s">
        <v>145</v>
      </c>
      <c r="D43618" t="s">
        <v>10</v>
      </c>
      <c r="E43618" t="s">
        <v>26</v>
      </c>
      <c r="F43618" t="s">
        <v>24</v>
      </c>
      <c r="G43618" s="3">
        <v>8</v>
      </c>
      <c r="H43618" s="1" t="str">
        <f t="shared" si="681"/>
        <v/>
      </c>
    </row>
    <row r="43619" spans="1:8" hidden="1">
      <c r="A43619">
        <v>2018</v>
      </c>
      <c r="B43619" t="s">
        <v>8</v>
      </c>
      <c r="C43619" t="s">
        <v>145</v>
      </c>
      <c r="D43619" t="s">
        <v>10</v>
      </c>
      <c r="E43619" t="s">
        <v>26</v>
      </c>
      <c r="F43619" t="s">
        <v>26</v>
      </c>
      <c r="G43619" s="3">
        <v>0</v>
      </c>
      <c r="H43619" s="1" t="str">
        <f t="shared" si="681"/>
        <v>x</v>
      </c>
    </row>
    <row r="43620" spans="1:8" hidden="1">
      <c r="A43620">
        <v>2018</v>
      </c>
      <c r="B43620" t="s">
        <v>8</v>
      </c>
      <c r="C43620" t="s">
        <v>145</v>
      </c>
      <c r="D43620" t="s">
        <v>10</v>
      </c>
      <c r="E43620" t="s">
        <v>26</v>
      </c>
      <c r="F43620" t="s">
        <v>76</v>
      </c>
      <c r="G43620" s="3">
        <v>0</v>
      </c>
      <c r="H43620" s="1" t="str">
        <f t="shared" si="681"/>
        <v/>
      </c>
    </row>
    <row r="43621" spans="1:8" hidden="1">
      <c r="A43621">
        <v>2018</v>
      </c>
      <c r="B43621" t="s">
        <v>8</v>
      </c>
      <c r="C43621" t="s">
        <v>145</v>
      </c>
      <c r="D43621" t="s">
        <v>10</v>
      </c>
      <c r="E43621" t="s">
        <v>26</v>
      </c>
      <c r="F43621" t="s">
        <v>28</v>
      </c>
      <c r="G43621" s="3">
        <v>0</v>
      </c>
      <c r="H43621" s="1" t="str">
        <f t="shared" si="681"/>
        <v/>
      </c>
    </row>
    <row r="43622" spans="1:8" hidden="1">
      <c r="A43622">
        <v>2018</v>
      </c>
      <c r="B43622" t="s">
        <v>8</v>
      </c>
      <c r="C43622" t="s">
        <v>145</v>
      </c>
      <c r="D43622" t="s">
        <v>10</v>
      </c>
      <c r="E43622" t="s">
        <v>76</v>
      </c>
      <c r="F43622" t="s">
        <v>78</v>
      </c>
      <c r="G43622" s="3">
        <v>0</v>
      </c>
      <c r="H43622" s="1" t="str">
        <f t="shared" si="681"/>
        <v/>
      </c>
    </row>
    <row r="43623" spans="1:8" hidden="1">
      <c r="A43623">
        <v>2018</v>
      </c>
      <c r="B43623" t="s">
        <v>8</v>
      </c>
      <c r="C43623" t="s">
        <v>145</v>
      </c>
      <c r="D43623" t="s">
        <v>10</v>
      </c>
      <c r="E43623" t="s">
        <v>76</v>
      </c>
      <c r="F43623" t="s">
        <v>123</v>
      </c>
      <c r="G43623" s="3">
        <v>2</v>
      </c>
      <c r="H43623" s="1" t="str">
        <f t="shared" si="681"/>
        <v/>
      </c>
    </row>
    <row r="43624" spans="1:8" hidden="1">
      <c r="A43624">
        <v>2018</v>
      </c>
      <c r="B43624" t="s">
        <v>8</v>
      </c>
      <c r="C43624" t="s">
        <v>145</v>
      </c>
      <c r="D43624" t="s">
        <v>10</v>
      </c>
      <c r="E43624" t="s">
        <v>76</v>
      </c>
      <c r="F43624" t="s">
        <v>31</v>
      </c>
      <c r="G43624" s="3">
        <v>7</v>
      </c>
      <c r="H43624" s="1" t="str">
        <f t="shared" si="681"/>
        <v/>
      </c>
    </row>
    <row r="43625" spans="1:8" hidden="1">
      <c r="A43625">
        <v>2018</v>
      </c>
      <c r="B43625" t="s">
        <v>8</v>
      </c>
      <c r="C43625" t="s">
        <v>145</v>
      </c>
      <c r="D43625" t="s">
        <v>10</v>
      </c>
      <c r="E43625" t="s">
        <v>76</v>
      </c>
      <c r="F43625" t="s">
        <v>86</v>
      </c>
      <c r="G43625" s="3">
        <v>0</v>
      </c>
      <c r="H43625" s="1" t="str">
        <f t="shared" si="681"/>
        <v/>
      </c>
    </row>
    <row r="43626" spans="1:8" hidden="1">
      <c r="A43626">
        <v>2018</v>
      </c>
      <c r="B43626" t="s">
        <v>8</v>
      </c>
      <c r="C43626" t="s">
        <v>145</v>
      </c>
      <c r="D43626" t="s">
        <v>10</v>
      </c>
      <c r="E43626" t="s">
        <v>76</v>
      </c>
      <c r="F43626" t="s">
        <v>40</v>
      </c>
      <c r="G43626" s="3">
        <v>0</v>
      </c>
      <c r="H43626" s="1" t="str">
        <f t="shared" si="681"/>
        <v/>
      </c>
    </row>
    <row r="43627" spans="1:8" hidden="1">
      <c r="A43627">
        <v>2018</v>
      </c>
      <c r="B43627" t="s">
        <v>8</v>
      </c>
      <c r="C43627" t="s">
        <v>145</v>
      </c>
      <c r="D43627" t="s">
        <v>10</v>
      </c>
      <c r="E43627" t="s">
        <v>76</v>
      </c>
      <c r="F43627" t="s">
        <v>94</v>
      </c>
      <c r="G43627" s="3">
        <v>4</v>
      </c>
      <c r="H43627" s="1" t="str">
        <f t="shared" si="681"/>
        <v/>
      </c>
    </row>
    <row r="43628" spans="1:8" hidden="1">
      <c r="A43628">
        <v>2018</v>
      </c>
      <c r="B43628" t="s">
        <v>8</v>
      </c>
      <c r="C43628" t="s">
        <v>145</v>
      </c>
      <c r="D43628" t="s">
        <v>10</v>
      </c>
      <c r="E43628" t="s">
        <v>76</v>
      </c>
      <c r="F43628" t="s">
        <v>35</v>
      </c>
      <c r="G43628" s="3">
        <v>3</v>
      </c>
      <c r="H43628" s="1" t="str">
        <f t="shared" si="681"/>
        <v/>
      </c>
    </row>
    <row r="43629" spans="1:8" hidden="1">
      <c r="A43629">
        <v>2018</v>
      </c>
      <c r="B43629" t="s">
        <v>8</v>
      </c>
      <c r="C43629" t="s">
        <v>145</v>
      </c>
      <c r="D43629" t="s">
        <v>10</v>
      </c>
      <c r="E43629" t="s">
        <v>76</v>
      </c>
      <c r="F43629" t="s">
        <v>58</v>
      </c>
      <c r="G43629" s="3">
        <v>1</v>
      </c>
      <c r="H43629" s="1" t="str">
        <f t="shared" si="681"/>
        <v/>
      </c>
    </row>
    <row r="43630" spans="1:8" hidden="1">
      <c r="A43630">
        <v>2018</v>
      </c>
      <c r="B43630" t="s">
        <v>8</v>
      </c>
      <c r="C43630" t="s">
        <v>145</v>
      </c>
      <c r="D43630" t="s">
        <v>10</v>
      </c>
      <c r="E43630" t="s">
        <v>76</v>
      </c>
      <c r="F43630" t="s">
        <v>12</v>
      </c>
      <c r="G43630" s="3">
        <v>0</v>
      </c>
      <c r="H43630" s="1" t="str">
        <f t="shared" si="681"/>
        <v/>
      </c>
    </row>
    <row r="43631" spans="1:8" hidden="1">
      <c r="A43631">
        <v>2018</v>
      </c>
      <c r="B43631" t="s">
        <v>8</v>
      </c>
      <c r="C43631" t="s">
        <v>145</v>
      </c>
      <c r="D43631" t="s">
        <v>10</v>
      </c>
      <c r="E43631" t="s">
        <v>76</v>
      </c>
      <c r="F43631" t="s">
        <v>13</v>
      </c>
      <c r="G43631" s="3">
        <v>12</v>
      </c>
      <c r="H43631" s="1" t="str">
        <f t="shared" si="681"/>
        <v/>
      </c>
    </row>
    <row r="43632" spans="1:8" hidden="1">
      <c r="A43632">
        <v>2018</v>
      </c>
      <c r="B43632" t="s">
        <v>8</v>
      </c>
      <c r="C43632" t="s">
        <v>145</v>
      </c>
      <c r="D43632" t="s">
        <v>10</v>
      </c>
      <c r="E43632" t="s">
        <v>76</v>
      </c>
      <c r="F43632" t="s">
        <v>14</v>
      </c>
      <c r="G43632" s="3">
        <v>0</v>
      </c>
      <c r="H43632" s="1" t="str">
        <f t="shared" si="681"/>
        <v/>
      </c>
    </row>
    <row r="43633" spans="1:8" hidden="1">
      <c r="A43633">
        <v>2018</v>
      </c>
      <c r="B43633" t="s">
        <v>8</v>
      </c>
      <c r="C43633" t="s">
        <v>145</v>
      </c>
      <c r="D43633" t="s">
        <v>10</v>
      </c>
      <c r="E43633" t="s">
        <v>76</v>
      </c>
      <c r="F43633" t="s">
        <v>59</v>
      </c>
      <c r="G43633" s="3">
        <v>0</v>
      </c>
      <c r="H43633" s="1" t="str">
        <f t="shared" si="681"/>
        <v/>
      </c>
    </row>
    <row r="43634" spans="1:8" hidden="1">
      <c r="A43634">
        <v>2018</v>
      </c>
      <c r="B43634" t="s">
        <v>8</v>
      </c>
      <c r="C43634" t="s">
        <v>145</v>
      </c>
      <c r="D43634" t="s">
        <v>10</v>
      </c>
      <c r="E43634" t="s">
        <v>76</v>
      </c>
      <c r="F43634" t="s">
        <v>15</v>
      </c>
      <c r="G43634" s="3">
        <v>0</v>
      </c>
      <c r="H43634" s="1" t="str">
        <f t="shared" si="681"/>
        <v/>
      </c>
    </row>
    <row r="43635" spans="1:8" hidden="1">
      <c r="A43635">
        <v>2018</v>
      </c>
      <c r="B43635" t="s">
        <v>8</v>
      </c>
      <c r="C43635" t="s">
        <v>145</v>
      </c>
      <c r="D43635" t="s">
        <v>10</v>
      </c>
      <c r="E43635" t="s">
        <v>76</v>
      </c>
      <c r="F43635" t="s">
        <v>16</v>
      </c>
      <c r="G43635" s="3">
        <v>10</v>
      </c>
      <c r="H43635" s="1" t="str">
        <f t="shared" si="681"/>
        <v/>
      </c>
    </row>
    <row r="43636" spans="1:8" hidden="1">
      <c r="A43636">
        <v>2018</v>
      </c>
      <c r="B43636" t="s">
        <v>8</v>
      </c>
      <c r="C43636" t="s">
        <v>145</v>
      </c>
      <c r="D43636" t="s">
        <v>10</v>
      </c>
      <c r="E43636" t="s">
        <v>76</v>
      </c>
      <c r="F43636" t="s">
        <v>17</v>
      </c>
      <c r="G43636" s="3">
        <v>0</v>
      </c>
      <c r="H43636" s="1" t="str">
        <f t="shared" si="681"/>
        <v/>
      </c>
    </row>
    <row r="43637" spans="1:8" hidden="1">
      <c r="A43637">
        <v>2018</v>
      </c>
      <c r="B43637" t="s">
        <v>8</v>
      </c>
      <c r="C43637" t="s">
        <v>145</v>
      </c>
      <c r="D43637" t="s">
        <v>10</v>
      </c>
      <c r="E43637" t="s">
        <v>76</v>
      </c>
      <c r="F43637" t="s">
        <v>60</v>
      </c>
      <c r="G43637" s="3">
        <v>0</v>
      </c>
      <c r="H43637" s="1" t="str">
        <f t="shared" si="681"/>
        <v/>
      </c>
    </row>
    <row r="43638" spans="1:8" hidden="1">
      <c r="A43638">
        <v>2018</v>
      </c>
      <c r="B43638" t="s">
        <v>8</v>
      </c>
      <c r="C43638" t="s">
        <v>145</v>
      </c>
      <c r="D43638" t="s">
        <v>10</v>
      </c>
      <c r="E43638" t="s">
        <v>76</v>
      </c>
      <c r="F43638" t="s">
        <v>85</v>
      </c>
      <c r="G43638" s="3">
        <v>0</v>
      </c>
      <c r="H43638" s="1" t="str">
        <f t="shared" si="681"/>
        <v/>
      </c>
    </row>
    <row r="43639" spans="1:8" hidden="1">
      <c r="A43639">
        <v>2018</v>
      </c>
      <c r="B43639" t="s">
        <v>8</v>
      </c>
      <c r="C43639" t="s">
        <v>145</v>
      </c>
      <c r="D43639" t="s">
        <v>10</v>
      </c>
      <c r="E43639" t="s">
        <v>76</v>
      </c>
      <c r="F43639" t="s">
        <v>21</v>
      </c>
      <c r="G43639" s="3">
        <v>0</v>
      </c>
      <c r="H43639" s="1" t="str">
        <f t="shared" si="681"/>
        <v/>
      </c>
    </row>
    <row r="43640" spans="1:8" hidden="1">
      <c r="A43640">
        <v>2018</v>
      </c>
      <c r="B43640" t="s">
        <v>8</v>
      </c>
      <c r="C43640" t="s">
        <v>145</v>
      </c>
      <c r="D43640" t="s">
        <v>10</v>
      </c>
      <c r="E43640" t="s">
        <v>76</v>
      </c>
      <c r="F43640" t="s">
        <v>22</v>
      </c>
      <c r="G43640" s="3">
        <v>0</v>
      </c>
      <c r="H43640" s="1" t="str">
        <f t="shared" si="681"/>
        <v/>
      </c>
    </row>
    <row r="43641" spans="1:8" hidden="1">
      <c r="A43641">
        <v>2018</v>
      </c>
      <c r="B43641" t="s">
        <v>8</v>
      </c>
      <c r="C43641" t="s">
        <v>145</v>
      </c>
      <c r="D43641" t="s">
        <v>10</v>
      </c>
      <c r="E43641" t="s">
        <v>76</v>
      </c>
      <c r="F43641" t="s">
        <v>93</v>
      </c>
      <c r="G43641" s="3">
        <v>0</v>
      </c>
      <c r="H43641" s="1" t="str">
        <f t="shared" si="681"/>
        <v/>
      </c>
    </row>
    <row r="43642" spans="1:8" hidden="1">
      <c r="A43642">
        <v>2018</v>
      </c>
      <c r="B43642" t="s">
        <v>8</v>
      </c>
      <c r="C43642" t="s">
        <v>145</v>
      </c>
      <c r="D43642" t="s">
        <v>10</v>
      </c>
      <c r="E43642" t="s">
        <v>76</v>
      </c>
      <c r="F43642" t="s">
        <v>56</v>
      </c>
      <c r="G43642" s="3">
        <v>5</v>
      </c>
      <c r="H43642" s="1" t="str">
        <f t="shared" si="681"/>
        <v/>
      </c>
    </row>
    <row r="43643" spans="1:8" hidden="1">
      <c r="A43643">
        <v>2018</v>
      </c>
      <c r="B43643" t="s">
        <v>8</v>
      </c>
      <c r="C43643" t="s">
        <v>145</v>
      </c>
      <c r="D43643" t="s">
        <v>10</v>
      </c>
      <c r="E43643" t="s">
        <v>76</v>
      </c>
      <c r="F43643" t="s">
        <v>23</v>
      </c>
      <c r="G43643" s="3">
        <v>0</v>
      </c>
      <c r="H43643" s="1" t="str">
        <f t="shared" si="681"/>
        <v/>
      </c>
    </row>
    <row r="43644" spans="1:8" hidden="1">
      <c r="A43644">
        <v>2018</v>
      </c>
      <c r="B43644" t="s">
        <v>8</v>
      </c>
      <c r="C43644" t="s">
        <v>145</v>
      </c>
      <c r="D43644" t="s">
        <v>10</v>
      </c>
      <c r="E43644" t="s">
        <v>76</v>
      </c>
      <c r="F43644" t="s">
        <v>24</v>
      </c>
      <c r="G43644" s="3">
        <v>6</v>
      </c>
      <c r="H43644" s="1" t="str">
        <f t="shared" si="681"/>
        <v/>
      </c>
    </row>
    <row r="43645" spans="1:8" hidden="1">
      <c r="A43645">
        <v>2018</v>
      </c>
      <c r="B43645" t="s">
        <v>8</v>
      </c>
      <c r="C43645" t="s">
        <v>145</v>
      </c>
      <c r="D43645" t="s">
        <v>10</v>
      </c>
      <c r="E43645" t="s">
        <v>76</v>
      </c>
      <c r="F43645" t="s">
        <v>26</v>
      </c>
      <c r="G43645" s="3">
        <v>8</v>
      </c>
      <c r="H43645" s="1" t="str">
        <f t="shared" si="681"/>
        <v/>
      </c>
    </row>
    <row r="43646" spans="1:8" hidden="1">
      <c r="A43646">
        <v>2018</v>
      </c>
      <c r="B43646" t="s">
        <v>8</v>
      </c>
      <c r="C43646" t="s">
        <v>145</v>
      </c>
      <c r="D43646" t="s">
        <v>10</v>
      </c>
      <c r="E43646" t="s">
        <v>76</v>
      </c>
      <c r="F43646" t="s">
        <v>76</v>
      </c>
      <c r="G43646" s="3">
        <v>0</v>
      </c>
      <c r="H43646" s="1" t="str">
        <f t="shared" si="681"/>
        <v>x</v>
      </c>
    </row>
    <row r="43647" spans="1:8" hidden="1">
      <c r="A43647">
        <v>2018</v>
      </c>
      <c r="B43647" t="s">
        <v>8</v>
      </c>
      <c r="C43647" t="s">
        <v>145</v>
      </c>
      <c r="D43647" t="s">
        <v>10</v>
      </c>
      <c r="E43647" t="s">
        <v>76</v>
      </c>
      <c r="F43647" t="s">
        <v>28</v>
      </c>
      <c r="G43647" s="3">
        <v>0</v>
      </c>
      <c r="H43647" s="1" t="str">
        <f t="shared" si="681"/>
        <v/>
      </c>
    </row>
    <row r="43648" spans="1:8" hidden="1">
      <c r="A43648">
        <v>2018</v>
      </c>
      <c r="B43648" t="s">
        <v>8</v>
      </c>
      <c r="C43648" t="s">
        <v>145</v>
      </c>
      <c r="D43648" t="s">
        <v>10</v>
      </c>
      <c r="E43648" t="s">
        <v>28</v>
      </c>
      <c r="F43648" t="s">
        <v>78</v>
      </c>
      <c r="G43648" s="3">
        <v>7</v>
      </c>
      <c r="H43648" s="1" t="str">
        <f t="shared" si="681"/>
        <v/>
      </c>
    </row>
    <row r="43649" spans="1:8" hidden="1">
      <c r="A43649">
        <v>2018</v>
      </c>
      <c r="B43649" t="s">
        <v>8</v>
      </c>
      <c r="C43649" t="s">
        <v>145</v>
      </c>
      <c r="D43649" t="s">
        <v>10</v>
      </c>
      <c r="E43649" t="s">
        <v>28</v>
      </c>
      <c r="F43649" t="s">
        <v>123</v>
      </c>
      <c r="G43649" s="3">
        <v>0</v>
      </c>
      <c r="H43649" s="1" t="str">
        <f t="shared" si="681"/>
        <v/>
      </c>
    </row>
    <row r="43650" spans="1:8" hidden="1">
      <c r="A43650">
        <v>2018</v>
      </c>
      <c r="B43650" t="s">
        <v>8</v>
      </c>
      <c r="C43650" t="s">
        <v>145</v>
      </c>
      <c r="D43650" t="s">
        <v>10</v>
      </c>
      <c r="E43650" t="s">
        <v>28</v>
      </c>
      <c r="F43650" t="s">
        <v>31</v>
      </c>
      <c r="G43650" s="3">
        <v>12</v>
      </c>
      <c r="H43650" s="1" t="str">
        <f t="shared" ref="H43650:H43713" si="682">IF(E43650=F43650,"x","")</f>
        <v/>
      </c>
    </row>
    <row r="43651" spans="1:8" hidden="1">
      <c r="A43651">
        <v>2018</v>
      </c>
      <c r="B43651" t="s">
        <v>8</v>
      </c>
      <c r="C43651" t="s">
        <v>145</v>
      </c>
      <c r="D43651" t="s">
        <v>10</v>
      </c>
      <c r="E43651" t="s">
        <v>28</v>
      </c>
      <c r="F43651" t="s">
        <v>86</v>
      </c>
      <c r="G43651" s="3">
        <v>8</v>
      </c>
      <c r="H43651" s="1" t="str">
        <f t="shared" si="682"/>
        <v/>
      </c>
    </row>
    <row r="43652" spans="1:8" hidden="1">
      <c r="A43652">
        <v>2018</v>
      </c>
      <c r="B43652" t="s">
        <v>8</v>
      </c>
      <c r="C43652" t="s">
        <v>145</v>
      </c>
      <c r="D43652" t="s">
        <v>10</v>
      </c>
      <c r="E43652" t="s">
        <v>28</v>
      </c>
      <c r="F43652" t="s">
        <v>40</v>
      </c>
      <c r="G43652" s="3">
        <v>0</v>
      </c>
      <c r="H43652" s="1" t="str">
        <f t="shared" si="682"/>
        <v/>
      </c>
    </row>
    <row r="43653" spans="1:8" hidden="1">
      <c r="A43653">
        <v>2018</v>
      </c>
      <c r="B43653" t="s">
        <v>8</v>
      </c>
      <c r="C43653" t="s">
        <v>145</v>
      </c>
      <c r="D43653" t="s">
        <v>10</v>
      </c>
      <c r="E43653" t="s">
        <v>28</v>
      </c>
      <c r="F43653" t="s">
        <v>94</v>
      </c>
      <c r="G43653" s="3">
        <v>0</v>
      </c>
      <c r="H43653" s="1" t="str">
        <f t="shared" si="682"/>
        <v/>
      </c>
    </row>
    <row r="43654" spans="1:8" hidden="1">
      <c r="A43654">
        <v>2018</v>
      </c>
      <c r="B43654" t="s">
        <v>8</v>
      </c>
      <c r="C43654" t="s">
        <v>145</v>
      </c>
      <c r="D43654" t="s">
        <v>10</v>
      </c>
      <c r="E43654" t="s">
        <v>28</v>
      </c>
      <c r="F43654" t="s">
        <v>35</v>
      </c>
      <c r="G43654" s="3">
        <v>0</v>
      </c>
      <c r="H43654" s="1" t="str">
        <f t="shared" si="682"/>
        <v/>
      </c>
    </row>
    <row r="43655" spans="1:8" hidden="1">
      <c r="A43655">
        <v>2018</v>
      </c>
      <c r="B43655" t="s">
        <v>8</v>
      </c>
      <c r="C43655" t="s">
        <v>145</v>
      </c>
      <c r="D43655" t="s">
        <v>10</v>
      </c>
      <c r="E43655" t="s">
        <v>28</v>
      </c>
      <c r="F43655" t="s">
        <v>58</v>
      </c>
      <c r="G43655" s="3">
        <v>6</v>
      </c>
      <c r="H43655" s="1" t="str">
        <f t="shared" si="682"/>
        <v/>
      </c>
    </row>
    <row r="43656" spans="1:8" hidden="1">
      <c r="A43656">
        <v>2018</v>
      </c>
      <c r="B43656" t="s">
        <v>8</v>
      </c>
      <c r="C43656" t="s">
        <v>145</v>
      </c>
      <c r="D43656" t="s">
        <v>10</v>
      </c>
      <c r="E43656" t="s">
        <v>28</v>
      </c>
      <c r="F43656" t="s">
        <v>12</v>
      </c>
      <c r="G43656" s="3">
        <v>4</v>
      </c>
      <c r="H43656" s="1" t="str">
        <f t="shared" si="682"/>
        <v/>
      </c>
    </row>
    <row r="43657" spans="1:8" hidden="1">
      <c r="A43657">
        <v>2018</v>
      </c>
      <c r="B43657" t="s">
        <v>8</v>
      </c>
      <c r="C43657" t="s">
        <v>145</v>
      </c>
      <c r="D43657" t="s">
        <v>10</v>
      </c>
      <c r="E43657" t="s">
        <v>28</v>
      </c>
      <c r="F43657" t="s">
        <v>13</v>
      </c>
      <c r="G43657" s="3">
        <v>0</v>
      </c>
      <c r="H43657" s="1" t="str">
        <f t="shared" si="682"/>
        <v/>
      </c>
    </row>
    <row r="43658" spans="1:8" hidden="1">
      <c r="A43658">
        <v>2018</v>
      </c>
      <c r="B43658" t="s">
        <v>8</v>
      </c>
      <c r="C43658" t="s">
        <v>145</v>
      </c>
      <c r="D43658" t="s">
        <v>10</v>
      </c>
      <c r="E43658" t="s">
        <v>28</v>
      </c>
      <c r="F43658" t="s">
        <v>14</v>
      </c>
      <c r="G43658" s="3">
        <v>0</v>
      </c>
      <c r="H43658" s="1" t="str">
        <f t="shared" si="682"/>
        <v/>
      </c>
    </row>
    <row r="43659" spans="1:8" hidden="1">
      <c r="A43659">
        <v>2018</v>
      </c>
      <c r="B43659" t="s">
        <v>8</v>
      </c>
      <c r="C43659" t="s">
        <v>145</v>
      </c>
      <c r="D43659" t="s">
        <v>10</v>
      </c>
      <c r="E43659" t="s">
        <v>28</v>
      </c>
      <c r="F43659" t="s">
        <v>59</v>
      </c>
      <c r="G43659" s="3">
        <v>0</v>
      </c>
      <c r="H43659" s="1" t="str">
        <f t="shared" si="682"/>
        <v/>
      </c>
    </row>
    <row r="43660" spans="1:8" hidden="1">
      <c r="A43660">
        <v>2018</v>
      </c>
      <c r="B43660" t="s">
        <v>8</v>
      </c>
      <c r="C43660" t="s">
        <v>145</v>
      </c>
      <c r="D43660" t="s">
        <v>10</v>
      </c>
      <c r="E43660" t="s">
        <v>28</v>
      </c>
      <c r="F43660" t="s">
        <v>15</v>
      </c>
      <c r="G43660" s="3">
        <v>3</v>
      </c>
      <c r="H43660" s="1" t="str">
        <f t="shared" si="682"/>
        <v/>
      </c>
    </row>
    <row r="43661" spans="1:8" hidden="1">
      <c r="A43661">
        <v>2018</v>
      </c>
      <c r="B43661" t="s">
        <v>8</v>
      </c>
      <c r="C43661" t="s">
        <v>145</v>
      </c>
      <c r="D43661" t="s">
        <v>10</v>
      </c>
      <c r="E43661" t="s">
        <v>28</v>
      </c>
      <c r="F43661" t="s">
        <v>16</v>
      </c>
      <c r="G43661" s="3">
        <v>10</v>
      </c>
      <c r="H43661" s="1" t="str">
        <f t="shared" si="682"/>
        <v/>
      </c>
    </row>
    <row r="43662" spans="1:8" hidden="1">
      <c r="A43662">
        <v>2018</v>
      </c>
      <c r="B43662" t="s">
        <v>8</v>
      </c>
      <c r="C43662" t="s">
        <v>145</v>
      </c>
      <c r="D43662" t="s">
        <v>10</v>
      </c>
      <c r="E43662" t="s">
        <v>28</v>
      </c>
      <c r="F43662" t="s">
        <v>17</v>
      </c>
      <c r="G43662" s="3">
        <v>0</v>
      </c>
      <c r="H43662" s="1" t="str">
        <f t="shared" si="682"/>
        <v/>
      </c>
    </row>
    <row r="43663" spans="1:8" hidden="1">
      <c r="A43663">
        <v>2018</v>
      </c>
      <c r="B43663" t="s">
        <v>8</v>
      </c>
      <c r="C43663" t="s">
        <v>145</v>
      </c>
      <c r="D43663" t="s">
        <v>10</v>
      </c>
      <c r="E43663" t="s">
        <v>28</v>
      </c>
      <c r="F43663" t="s">
        <v>60</v>
      </c>
      <c r="G43663" s="3">
        <v>0</v>
      </c>
      <c r="H43663" s="1" t="str">
        <f t="shared" si="682"/>
        <v/>
      </c>
    </row>
    <row r="43664" spans="1:8" hidden="1">
      <c r="A43664">
        <v>2018</v>
      </c>
      <c r="B43664" t="s">
        <v>8</v>
      </c>
      <c r="C43664" t="s">
        <v>145</v>
      </c>
      <c r="D43664" t="s">
        <v>10</v>
      </c>
      <c r="E43664" t="s">
        <v>28</v>
      </c>
      <c r="F43664" t="s">
        <v>85</v>
      </c>
      <c r="G43664" s="3">
        <v>0</v>
      </c>
      <c r="H43664" s="1" t="str">
        <f t="shared" si="682"/>
        <v/>
      </c>
    </row>
    <row r="43665" spans="1:8" hidden="1">
      <c r="A43665">
        <v>2018</v>
      </c>
      <c r="B43665" t="s">
        <v>8</v>
      </c>
      <c r="C43665" t="s">
        <v>145</v>
      </c>
      <c r="D43665" t="s">
        <v>10</v>
      </c>
      <c r="E43665" t="s">
        <v>28</v>
      </c>
      <c r="F43665" t="s">
        <v>21</v>
      </c>
      <c r="G43665" s="3">
        <v>5</v>
      </c>
      <c r="H43665" s="1" t="str">
        <f t="shared" si="682"/>
        <v/>
      </c>
    </row>
    <row r="43666" spans="1:8" hidden="1">
      <c r="A43666">
        <v>2018</v>
      </c>
      <c r="B43666" t="s">
        <v>8</v>
      </c>
      <c r="C43666" t="s">
        <v>145</v>
      </c>
      <c r="D43666" t="s">
        <v>10</v>
      </c>
      <c r="E43666" t="s">
        <v>28</v>
      </c>
      <c r="F43666" t="s">
        <v>22</v>
      </c>
      <c r="G43666" s="3">
        <v>0</v>
      </c>
      <c r="H43666" s="1" t="str">
        <f t="shared" si="682"/>
        <v/>
      </c>
    </row>
    <row r="43667" spans="1:8" hidden="1">
      <c r="A43667">
        <v>2018</v>
      </c>
      <c r="B43667" t="s">
        <v>8</v>
      </c>
      <c r="C43667" t="s">
        <v>145</v>
      </c>
      <c r="D43667" t="s">
        <v>10</v>
      </c>
      <c r="E43667" t="s">
        <v>28</v>
      </c>
      <c r="F43667" t="s">
        <v>93</v>
      </c>
      <c r="G43667" s="3">
        <v>0</v>
      </c>
      <c r="H43667" s="1" t="str">
        <f t="shared" si="682"/>
        <v/>
      </c>
    </row>
    <row r="43668" spans="1:8" hidden="1">
      <c r="A43668">
        <v>2018</v>
      </c>
      <c r="B43668" t="s">
        <v>8</v>
      </c>
      <c r="C43668" t="s">
        <v>145</v>
      </c>
      <c r="D43668" t="s">
        <v>10</v>
      </c>
      <c r="E43668" t="s">
        <v>28</v>
      </c>
      <c r="F43668" t="s">
        <v>56</v>
      </c>
      <c r="G43668" s="3">
        <v>0</v>
      </c>
      <c r="H43668" s="1" t="str">
        <f t="shared" si="682"/>
        <v/>
      </c>
    </row>
    <row r="43669" spans="1:8" hidden="1">
      <c r="A43669">
        <v>2018</v>
      </c>
      <c r="B43669" t="s">
        <v>8</v>
      </c>
      <c r="C43669" t="s">
        <v>145</v>
      </c>
      <c r="D43669" t="s">
        <v>10</v>
      </c>
      <c r="E43669" t="s">
        <v>28</v>
      </c>
      <c r="F43669" t="s">
        <v>23</v>
      </c>
      <c r="G43669" s="3">
        <v>1</v>
      </c>
      <c r="H43669" s="1" t="str">
        <f t="shared" si="682"/>
        <v/>
      </c>
    </row>
    <row r="43670" spans="1:8" hidden="1">
      <c r="A43670">
        <v>2018</v>
      </c>
      <c r="B43670" t="s">
        <v>8</v>
      </c>
      <c r="C43670" t="s">
        <v>145</v>
      </c>
      <c r="D43670" t="s">
        <v>10</v>
      </c>
      <c r="E43670" t="s">
        <v>28</v>
      </c>
      <c r="F43670" t="s">
        <v>24</v>
      </c>
      <c r="G43670" s="3">
        <v>2</v>
      </c>
      <c r="H43670" s="1" t="str">
        <f t="shared" si="682"/>
        <v/>
      </c>
    </row>
    <row r="43671" spans="1:8" hidden="1">
      <c r="A43671">
        <v>2018</v>
      </c>
      <c r="B43671" t="s">
        <v>8</v>
      </c>
      <c r="C43671" t="s">
        <v>145</v>
      </c>
      <c r="D43671" t="s">
        <v>10</v>
      </c>
      <c r="E43671" t="s">
        <v>28</v>
      </c>
      <c r="F43671" t="s">
        <v>26</v>
      </c>
      <c r="G43671" s="3">
        <v>0</v>
      </c>
      <c r="H43671" s="1" t="str">
        <f t="shared" si="682"/>
        <v/>
      </c>
    </row>
    <row r="43672" spans="1:8" hidden="1">
      <c r="A43672">
        <v>2018</v>
      </c>
      <c r="B43672" t="s">
        <v>8</v>
      </c>
      <c r="C43672" t="s">
        <v>145</v>
      </c>
      <c r="D43672" t="s">
        <v>10</v>
      </c>
      <c r="E43672" t="s">
        <v>28</v>
      </c>
      <c r="F43672" t="s">
        <v>76</v>
      </c>
      <c r="G43672" s="3">
        <v>0</v>
      </c>
      <c r="H43672" s="1" t="str">
        <f t="shared" si="682"/>
        <v/>
      </c>
    </row>
    <row r="43673" spans="1:8" hidden="1">
      <c r="A43673">
        <v>2018</v>
      </c>
      <c r="B43673" t="s">
        <v>8</v>
      </c>
      <c r="C43673" t="s">
        <v>145</v>
      </c>
      <c r="D43673" t="s">
        <v>10</v>
      </c>
      <c r="E43673" t="s">
        <v>28</v>
      </c>
      <c r="F43673" t="s">
        <v>28</v>
      </c>
      <c r="G43673" s="3">
        <v>0</v>
      </c>
      <c r="H43673" s="1" t="str">
        <f t="shared" si="682"/>
        <v>x</v>
      </c>
    </row>
    <row r="43674" spans="1:8" hidden="1">
      <c r="A43674">
        <v>2018</v>
      </c>
      <c r="B43674" t="s">
        <v>8</v>
      </c>
      <c r="C43674" t="s">
        <v>145</v>
      </c>
      <c r="D43674" t="s">
        <v>128</v>
      </c>
      <c r="E43674" t="s">
        <v>78</v>
      </c>
      <c r="F43674" t="s">
        <v>78</v>
      </c>
      <c r="G43674" s="3">
        <v>0</v>
      </c>
      <c r="H43674" s="1" t="str">
        <f t="shared" si="682"/>
        <v>x</v>
      </c>
    </row>
    <row r="43675" spans="1:8" hidden="1">
      <c r="A43675">
        <v>2018</v>
      </c>
      <c r="B43675" t="s">
        <v>8</v>
      </c>
      <c r="C43675" t="s">
        <v>145</v>
      </c>
      <c r="D43675" t="s">
        <v>128</v>
      </c>
      <c r="E43675" t="s">
        <v>78</v>
      </c>
      <c r="F43675" t="s">
        <v>123</v>
      </c>
      <c r="G43675">
        <v>0</v>
      </c>
      <c r="H43675" s="1" t="str">
        <f t="shared" si="682"/>
        <v/>
      </c>
    </row>
    <row r="43676" spans="1:8" hidden="1">
      <c r="A43676">
        <v>2018</v>
      </c>
      <c r="B43676" t="s">
        <v>8</v>
      </c>
      <c r="C43676" t="s">
        <v>145</v>
      </c>
      <c r="D43676" t="s">
        <v>128</v>
      </c>
      <c r="E43676" t="s">
        <v>78</v>
      </c>
      <c r="F43676" t="s">
        <v>31</v>
      </c>
      <c r="G43676">
        <v>2</v>
      </c>
      <c r="H43676" s="1" t="str">
        <f t="shared" si="682"/>
        <v/>
      </c>
    </row>
    <row r="43677" spans="1:8" hidden="1">
      <c r="A43677">
        <v>2018</v>
      </c>
      <c r="B43677" t="s">
        <v>8</v>
      </c>
      <c r="C43677" t="s">
        <v>145</v>
      </c>
      <c r="D43677" t="s">
        <v>128</v>
      </c>
      <c r="E43677" t="s">
        <v>78</v>
      </c>
      <c r="F43677" t="s">
        <v>86</v>
      </c>
      <c r="G43677">
        <v>6</v>
      </c>
      <c r="H43677" s="1" t="str">
        <f t="shared" si="682"/>
        <v/>
      </c>
    </row>
    <row r="43678" spans="1:8" hidden="1">
      <c r="A43678">
        <v>2018</v>
      </c>
      <c r="B43678" t="s">
        <v>8</v>
      </c>
      <c r="C43678" t="s">
        <v>145</v>
      </c>
      <c r="D43678" t="s">
        <v>128</v>
      </c>
      <c r="E43678" t="s">
        <v>78</v>
      </c>
      <c r="F43678" t="s">
        <v>40</v>
      </c>
      <c r="G43678">
        <v>10</v>
      </c>
      <c r="H43678" s="1" t="str">
        <f t="shared" si="682"/>
        <v/>
      </c>
    </row>
    <row r="43679" spans="1:8" hidden="1">
      <c r="A43679">
        <v>2018</v>
      </c>
      <c r="B43679" t="s">
        <v>8</v>
      </c>
      <c r="C43679" t="s">
        <v>145</v>
      </c>
      <c r="D43679" t="s">
        <v>128</v>
      </c>
      <c r="E43679" t="s">
        <v>78</v>
      </c>
      <c r="F43679" t="s">
        <v>94</v>
      </c>
      <c r="G43679">
        <v>0</v>
      </c>
      <c r="H43679" s="1" t="str">
        <f t="shared" si="682"/>
        <v/>
      </c>
    </row>
    <row r="43680" spans="1:8" hidden="1">
      <c r="A43680">
        <v>2018</v>
      </c>
      <c r="B43680" t="s">
        <v>8</v>
      </c>
      <c r="C43680" t="s">
        <v>145</v>
      </c>
      <c r="D43680" t="s">
        <v>128</v>
      </c>
      <c r="E43680" t="s">
        <v>78</v>
      </c>
      <c r="F43680" t="s">
        <v>35</v>
      </c>
      <c r="G43680">
        <v>0</v>
      </c>
      <c r="H43680" s="1" t="str">
        <f t="shared" si="682"/>
        <v/>
      </c>
    </row>
    <row r="43681" spans="1:8" hidden="1">
      <c r="A43681">
        <v>2018</v>
      </c>
      <c r="B43681" t="s">
        <v>8</v>
      </c>
      <c r="C43681" t="s">
        <v>145</v>
      </c>
      <c r="D43681" t="s">
        <v>128</v>
      </c>
      <c r="E43681" t="s">
        <v>78</v>
      </c>
      <c r="F43681" t="s">
        <v>58</v>
      </c>
      <c r="G43681">
        <v>4</v>
      </c>
      <c r="H43681" s="1" t="str">
        <f t="shared" si="682"/>
        <v/>
      </c>
    </row>
    <row r="43682" spans="1:8" hidden="1">
      <c r="A43682">
        <v>2018</v>
      </c>
      <c r="B43682" t="s">
        <v>8</v>
      </c>
      <c r="C43682" t="s">
        <v>145</v>
      </c>
      <c r="D43682" t="s">
        <v>128</v>
      </c>
      <c r="E43682" t="s">
        <v>78</v>
      </c>
      <c r="F43682" t="s">
        <v>12</v>
      </c>
      <c r="G43682">
        <v>0</v>
      </c>
      <c r="H43682" s="1" t="str">
        <f t="shared" si="682"/>
        <v/>
      </c>
    </row>
    <row r="43683" spans="1:8" hidden="1">
      <c r="A43683">
        <v>2018</v>
      </c>
      <c r="B43683" t="s">
        <v>8</v>
      </c>
      <c r="C43683" t="s">
        <v>145</v>
      </c>
      <c r="D43683" t="s">
        <v>128</v>
      </c>
      <c r="E43683" t="s">
        <v>78</v>
      </c>
      <c r="F43683" t="s">
        <v>13</v>
      </c>
      <c r="G43683">
        <v>5</v>
      </c>
      <c r="H43683" s="1" t="str">
        <f t="shared" si="682"/>
        <v/>
      </c>
    </row>
    <row r="43684" spans="1:8" hidden="1">
      <c r="A43684">
        <v>2018</v>
      </c>
      <c r="B43684" t="s">
        <v>8</v>
      </c>
      <c r="C43684" t="s">
        <v>145</v>
      </c>
      <c r="D43684" t="s">
        <v>128</v>
      </c>
      <c r="E43684" t="s">
        <v>78</v>
      </c>
      <c r="F43684" t="s">
        <v>14</v>
      </c>
      <c r="G43684">
        <v>8</v>
      </c>
      <c r="H43684" s="1" t="str">
        <f t="shared" si="682"/>
        <v/>
      </c>
    </row>
    <row r="43685" spans="1:8" hidden="1">
      <c r="A43685">
        <v>2018</v>
      </c>
      <c r="B43685" t="s">
        <v>8</v>
      </c>
      <c r="C43685" t="s">
        <v>145</v>
      </c>
      <c r="D43685" t="s">
        <v>128</v>
      </c>
      <c r="E43685" t="s">
        <v>78</v>
      </c>
      <c r="F43685" t="s">
        <v>59</v>
      </c>
      <c r="G43685">
        <v>0</v>
      </c>
      <c r="H43685" s="1" t="str">
        <f t="shared" si="682"/>
        <v/>
      </c>
    </row>
    <row r="43686" spans="1:8" hidden="1">
      <c r="A43686">
        <v>2018</v>
      </c>
      <c r="B43686" t="s">
        <v>8</v>
      </c>
      <c r="C43686" t="s">
        <v>145</v>
      </c>
      <c r="D43686" t="s">
        <v>128</v>
      </c>
      <c r="E43686" t="s">
        <v>78</v>
      </c>
      <c r="F43686" t="s">
        <v>15</v>
      </c>
      <c r="G43686">
        <v>7</v>
      </c>
      <c r="H43686" s="1" t="str">
        <f t="shared" si="682"/>
        <v/>
      </c>
    </row>
    <row r="43687" spans="1:8" hidden="1">
      <c r="A43687">
        <v>2018</v>
      </c>
      <c r="B43687" t="s">
        <v>8</v>
      </c>
      <c r="C43687" t="s">
        <v>145</v>
      </c>
      <c r="D43687" t="s">
        <v>128</v>
      </c>
      <c r="E43687" t="s">
        <v>78</v>
      </c>
      <c r="F43687" t="s">
        <v>16</v>
      </c>
      <c r="G43687">
        <v>1</v>
      </c>
      <c r="H43687" s="1" t="str">
        <f t="shared" si="682"/>
        <v/>
      </c>
    </row>
    <row r="43688" spans="1:8" hidden="1">
      <c r="A43688">
        <v>2018</v>
      </c>
      <c r="B43688" t="s">
        <v>8</v>
      </c>
      <c r="C43688" t="s">
        <v>145</v>
      </c>
      <c r="D43688" t="s">
        <v>128</v>
      </c>
      <c r="E43688" t="s">
        <v>78</v>
      </c>
      <c r="F43688" t="s">
        <v>17</v>
      </c>
      <c r="G43688">
        <v>12</v>
      </c>
      <c r="H43688" s="1" t="str">
        <f t="shared" si="682"/>
        <v/>
      </c>
    </row>
    <row r="43689" spans="1:8" hidden="1">
      <c r="A43689">
        <v>2018</v>
      </c>
      <c r="B43689" t="s">
        <v>8</v>
      </c>
      <c r="C43689" t="s">
        <v>145</v>
      </c>
      <c r="D43689" t="s">
        <v>128</v>
      </c>
      <c r="E43689" t="s">
        <v>78</v>
      </c>
      <c r="F43689" t="s">
        <v>60</v>
      </c>
      <c r="G43689">
        <v>0</v>
      </c>
      <c r="H43689" s="1" t="str">
        <f t="shared" si="682"/>
        <v/>
      </c>
    </row>
    <row r="43690" spans="1:8" hidden="1">
      <c r="A43690">
        <v>2018</v>
      </c>
      <c r="B43690" t="s">
        <v>8</v>
      </c>
      <c r="C43690" t="s">
        <v>145</v>
      </c>
      <c r="D43690" t="s">
        <v>128</v>
      </c>
      <c r="E43690" t="s">
        <v>78</v>
      </c>
      <c r="F43690" t="s">
        <v>85</v>
      </c>
      <c r="G43690">
        <v>0</v>
      </c>
      <c r="H43690" s="1" t="str">
        <f t="shared" si="682"/>
        <v/>
      </c>
    </row>
    <row r="43691" spans="1:8" hidden="1">
      <c r="A43691">
        <v>2018</v>
      </c>
      <c r="B43691" t="s">
        <v>8</v>
      </c>
      <c r="C43691" t="s">
        <v>145</v>
      </c>
      <c r="D43691" t="s">
        <v>128</v>
      </c>
      <c r="E43691" t="s">
        <v>78</v>
      </c>
      <c r="F43691" t="s">
        <v>21</v>
      </c>
      <c r="G43691">
        <v>0</v>
      </c>
      <c r="H43691" s="1" t="str">
        <f t="shared" si="682"/>
        <v/>
      </c>
    </row>
    <row r="43692" spans="1:8" hidden="1">
      <c r="A43692">
        <v>2018</v>
      </c>
      <c r="B43692" t="s">
        <v>8</v>
      </c>
      <c r="C43692" t="s">
        <v>145</v>
      </c>
      <c r="D43692" t="s">
        <v>128</v>
      </c>
      <c r="E43692" t="s">
        <v>78</v>
      </c>
      <c r="F43692" t="s">
        <v>22</v>
      </c>
      <c r="G43692">
        <v>0</v>
      </c>
      <c r="H43692" s="1" t="str">
        <f t="shared" si="682"/>
        <v/>
      </c>
    </row>
    <row r="43693" spans="1:8" hidden="1">
      <c r="A43693">
        <v>2018</v>
      </c>
      <c r="B43693" t="s">
        <v>8</v>
      </c>
      <c r="C43693" t="s">
        <v>145</v>
      </c>
      <c r="D43693" t="s">
        <v>128</v>
      </c>
      <c r="E43693" t="s">
        <v>78</v>
      </c>
      <c r="F43693" t="s">
        <v>93</v>
      </c>
      <c r="G43693">
        <v>0</v>
      </c>
      <c r="H43693" s="1" t="str">
        <f t="shared" si="682"/>
        <v/>
      </c>
    </row>
    <row r="43694" spans="1:8" hidden="1">
      <c r="A43694">
        <v>2018</v>
      </c>
      <c r="B43694" t="s">
        <v>8</v>
      </c>
      <c r="C43694" t="s">
        <v>145</v>
      </c>
      <c r="D43694" t="s">
        <v>128</v>
      </c>
      <c r="E43694" t="s">
        <v>78</v>
      </c>
      <c r="F43694" t="s">
        <v>56</v>
      </c>
      <c r="G43694">
        <v>0</v>
      </c>
      <c r="H43694" s="1" t="str">
        <f t="shared" si="682"/>
        <v/>
      </c>
    </row>
    <row r="43695" spans="1:8" hidden="1">
      <c r="A43695">
        <v>2018</v>
      </c>
      <c r="B43695" t="s">
        <v>8</v>
      </c>
      <c r="C43695" t="s">
        <v>145</v>
      </c>
      <c r="D43695" t="s">
        <v>128</v>
      </c>
      <c r="E43695" t="s">
        <v>78</v>
      </c>
      <c r="F43695" t="s">
        <v>23</v>
      </c>
      <c r="G43695">
        <v>0</v>
      </c>
      <c r="H43695" s="1" t="str">
        <f t="shared" si="682"/>
        <v/>
      </c>
    </row>
    <row r="43696" spans="1:8" hidden="1">
      <c r="A43696">
        <v>2018</v>
      </c>
      <c r="B43696" t="s">
        <v>8</v>
      </c>
      <c r="C43696" t="s">
        <v>145</v>
      </c>
      <c r="D43696" t="s">
        <v>128</v>
      </c>
      <c r="E43696" t="s">
        <v>78</v>
      </c>
      <c r="F43696" t="s">
        <v>24</v>
      </c>
      <c r="G43696">
        <v>0</v>
      </c>
      <c r="H43696" s="1" t="str">
        <f t="shared" si="682"/>
        <v/>
      </c>
    </row>
    <row r="43697" spans="1:8" hidden="1">
      <c r="A43697">
        <v>2018</v>
      </c>
      <c r="B43697" t="s">
        <v>8</v>
      </c>
      <c r="C43697" t="s">
        <v>145</v>
      </c>
      <c r="D43697" t="s">
        <v>128</v>
      </c>
      <c r="E43697" t="s">
        <v>78</v>
      </c>
      <c r="F43697" t="s">
        <v>26</v>
      </c>
      <c r="G43697">
        <v>0</v>
      </c>
      <c r="H43697" s="1" t="str">
        <f t="shared" si="682"/>
        <v/>
      </c>
    </row>
    <row r="43698" spans="1:8" hidden="1">
      <c r="A43698">
        <v>2018</v>
      </c>
      <c r="B43698" t="s">
        <v>8</v>
      </c>
      <c r="C43698" t="s">
        <v>145</v>
      </c>
      <c r="D43698" t="s">
        <v>128</v>
      </c>
      <c r="E43698" t="s">
        <v>78</v>
      </c>
      <c r="F43698" t="s">
        <v>76</v>
      </c>
      <c r="G43698">
        <v>0</v>
      </c>
      <c r="H43698" s="1" t="str">
        <f t="shared" si="682"/>
        <v/>
      </c>
    </row>
    <row r="43699" spans="1:8" hidden="1">
      <c r="A43699">
        <v>2018</v>
      </c>
      <c r="B43699" t="s">
        <v>8</v>
      </c>
      <c r="C43699" t="s">
        <v>145</v>
      </c>
      <c r="D43699" t="s">
        <v>128</v>
      </c>
      <c r="E43699" t="s">
        <v>78</v>
      </c>
      <c r="F43699" t="s">
        <v>28</v>
      </c>
      <c r="G43699">
        <v>3</v>
      </c>
      <c r="H43699" s="1" t="str">
        <f t="shared" si="682"/>
        <v/>
      </c>
    </row>
    <row r="43700" spans="1:8" hidden="1">
      <c r="A43700">
        <v>2018</v>
      </c>
      <c r="B43700" t="s">
        <v>8</v>
      </c>
      <c r="C43700" t="s">
        <v>145</v>
      </c>
      <c r="D43700" t="s">
        <v>128</v>
      </c>
      <c r="E43700" t="s">
        <v>89</v>
      </c>
      <c r="F43700" t="s">
        <v>78</v>
      </c>
      <c r="G43700">
        <v>0</v>
      </c>
      <c r="H43700" s="1" t="str">
        <f t="shared" si="682"/>
        <v/>
      </c>
    </row>
    <row r="43701" spans="1:8" hidden="1">
      <c r="A43701">
        <v>2018</v>
      </c>
      <c r="B43701" t="s">
        <v>8</v>
      </c>
      <c r="C43701" t="s">
        <v>145</v>
      </c>
      <c r="D43701" t="s">
        <v>128</v>
      </c>
      <c r="E43701" t="s">
        <v>89</v>
      </c>
      <c r="F43701" t="s">
        <v>123</v>
      </c>
      <c r="G43701">
        <v>0</v>
      </c>
      <c r="H43701" s="1" t="str">
        <f t="shared" si="682"/>
        <v/>
      </c>
    </row>
    <row r="43702" spans="1:8" hidden="1">
      <c r="A43702">
        <v>2018</v>
      </c>
      <c r="B43702" t="s">
        <v>8</v>
      </c>
      <c r="C43702" t="s">
        <v>145</v>
      </c>
      <c r="D43702" t="s">
        <v>128</v>
      </c>
      <c r="E43702" t="s">
        <v>89</v>
      </c>
      <c r="F43702" t="s">
        <v>31</v>
      </c>
      <c r="G43702">
        <v>6</v>
      </c>
      <c r="H43702" s="1" t="str">
        <f t="shared" si="682"/>
        <v/>
      </c>
    </row>
    <row r="43703" spans="1:8" hidden="1">
      <c r="A43703">
        <v>2018</v>
      </c>
      <c r="B43703" t="s">
        <v>8</v>
      </c>
      <c r="C43703" t="s">
        <v>145</v>
      </c>
      <c r="D43703" t="s">
        <v>128</v>
      </c>
      <c r="E43703" t="s">
        <v>89</v>
      </c>
      <c r="F43703" t="s">
        <v>86</v>
      </c>
      <c r="G43703">
        <v>0</v>
      </c>
      <c r="H43703" s="1" t="str">
        <f t="shared" si="682"/>
        <v/>
      </c>
    </row>
    <row r="43704" spans="1:8" hidden="1">
      <c r="A43704">
        <v>2018</v>
      </c>
      <c r="B43704" t="s">
        <v>8</v>
      </c>
      <c r="C43704" t="s">
        <v>145</v>
      </c>
      <c r="D43704" t="s">
        <v>128</v>
      </c>
      <c r="E43704" t="s">
        <v>89</v>
      </c>
      <c r="F43704" t="s">
        <v>40</v>
      </c>
      <c r="G43704">
        <v>12</v>
      </c>
      <c r="H43704" s="1" t="str">
        <f t="shared" si="682"/>
        <v/>
      </c>
    </row>
    <row r="43705" spans="1:8" hidden="1">
      <c r="A43705">
        <v>2018</v>
      </c>
      <c r="B43705" t="s">
        <v>8</v>
      </c>
      <c r="C43705" t="s">
        <v>145</v>
      </c>
      <c r="D43705" t="s">
        <v>128</v>
      </c>
      <c r="E43705" t="s">
        <v>89</v>
      </c>
      <c r="F43705" t="s">
        <v>94</v>
      </c>
      <c r="G43705">
        <v>8</v>
      </c>
      <c r="H43705" s="1" t="str">
        <f t="shared" si="682"/>
        <v/>
      </c>
    </row>
    <row r="43706" spans="1:8" hidden="1">
      <c r="A43706">
        <v>2018</v>
      </c>
      <c r="B43706" t="s">
        <v>8</v>
      </c>
      <c r="C43706" t="s">
        <v>145</v>
      </c>
      <c r="D43706" t="s">
        <v>128</v>
      </c>
      <c r="E43706" t="s">
        <v>89</v>
      </c>
      <c r="F43706" t="s">
        <v>35</v>
      </c>
      <c r="G43706">
        <v>0</v>
      </c>
      <c r="H43706" s="1" t="str">
        <f t="shared" si="682"/>
        <v/>
      </c>
    </row>
    <row r="43707" spans="1:8" hidden="1">
      <c r="A43707">
        <v>2018</v>
      </c>
      <c r="B43707" t="s">
        <v>8</v>
      </c>
      <c r="C43707" t="s">
        <v>145</v>
      </c>
      <c r="D43707" t="s">
        <v>128</v>
      </c>
      <c r="E43707" t="s">
        <v>89</v>
      </c>
      <c r="F43707" t="s">
        <v>58</v>
      </c>
      <c r="G43707">
        <v>2</v>
      </c>
      <c r="H43707" s="1" t="str">
        <f t="shared" si="682"/>
        <v/>
      </c>
    </row>
    <row r="43708" spans="1:8" hidden="1">
      <c r="A43708">
        <v>2018</v>
      </c>
      <c r="B43708" t="s">
        <v>8</v>
      </c>
      <c r="C43708" t="s">
        <v>145</v>
      </c>
      <c r="D43708" t="s">
        <v>128</v>
      </c>
      <c r="E43708" t="s">
        <v>89</v>
      </c>
      <c r="F43708" t="s">
        <v>12</v>
      </c>
      <c r="G43708">
        <v>0</v>
      </c>
      <c r="H43708" s="1" t="str">
        <f t="shared" si="682"/>
        <v/>
      </c>
    </row>
    <row r="43709" spans="1:8" hidden="1">
      <c r="A43709">
        <v>2018</v>
      </c>
      <c r="B43709" t="s">
        <v>8</v>
      </c>
      <c r="C43709" t="s">
        <v>145</v>
      </c>
      <c r="D43709" t="s">
        <v>128</v>
      </c>
      <c r="E43709" t="s">
        <v>89</v>
      </c>
      <c r="F43709" t="s">
        <v>13</v>
      </c>
      <c r="G43709">
        <v>5</v>
      </c>
      <c r="H43709" s="1" t="str">
        <f t="shared" si="682"/>
        <v/>
      </c>
    </row>
    <row r="43710" spans="1:8" hidden="1">
      <c r="A43710">
        <v>2018</v>
      </c>
      <c r="B43710" t="s">
        <v>8</v>
      </c>
      <c r="C43710" t="s">
        <v>145</v>
      </c>
      <c r="D43710" t="s">
        <v>128</v>
      </c>
      <c r="E43710" t="s">
        <v>89</v>
      </c>
      <c r="F43710" t="s">
        <v>14</v>
      </c>
      <c r="G43710">
        <v>0</v>
      </c>
      <c r="H43710" s="1" t="str">
        <f t="shared" si="682"/>
        <v/>
      </c>
    </row>
    <row r="43711" spans="1:8" hidden="1">
      <c r="A43711">
        <v>2018</v>
      </c>
      <c r="B43711" t="s">
        <v>8</v>
      </c>
      <c r="C43711" t="s">
        <v>145</v>
      </c>
      <c r="D43711" t="s">
        <v>128</v>
      </c>
      <c r="E43711" t="s">
        <v>89</v>
      </c>
      <c r="F43711" t="s">
        <v>59</v>
      </c>
      <c r="G43711">
        <v>0</v>
      </c>
      <c r="H43711" s="1" t="str">
        <f t="shared" si="682"/>
        <v/>
      </c>
    </row>
    <row r="43712" spans="1:8" hidden="1">
      <c r="A43712">
        <v>2018</v>
      </c>
      <c r="B43712" t="s">
        <v>8</v>
      </c>
      <c r="C43712" t="s">
        <v>145</v>
      </c>
      <c r="D43712" t="s">
        <v>128</v>
      </c>
      <c r="E43712" t="s">
        <v>89</v>
      </c>
      <c r="F43712" t="s">
        <v>15</v>
      </c>
      <c r="G43712">
        <v>0</v>
      </c>
      <c r="H43712" s="1" t="str">
        <f t="shared" si="682"/>
        <v/>
      </c>
    </row>
    <row r="43713" spans="1:8" hidden="1">
      <c r="A43713">
        <v>2018</v>
      </c>
      <c r="B43713" t="s">
        <v>8</v>
      </c>
      <c r="C43713" t="s">
        <v>145</v>
      </c>
      <c r="D43713" t="s">
        <v>128</v>
      </c>
      <c r="E43713" t="s">
        <v>89</v>
      </c>
      <c r="F43713" t="s">
        <v>16</v>
      </c>
      <c r="G43713">
        <v>10</v>
      </c>
      <c r="H43713" s="1" t="str">
        <f t="shared" si="682"/>
        <v/>
      </c>
    </row>
    <row r="43714" spans="1:8" hidden="1">
      <c r="A43714">
        <v>2018</v>
      </c>
      <c r="B43714" t="s">
        <v>8</v>
      </c>
      <c r="C43714" t="s">
        <v>145</v>
      </c>
      <c r="D43714" t="s">
        <v>128</v>
      </c>
      <c r="E43714" t="s">
        <v>89</v>
      </c>
      <c r="F43714" t="s">
        <v>17</v>
      </c>
      <c r="G43714">
        <v>3</v>
      </c>
      <c r="H43714" s="1" t="str">
        <f t="shared" ref="H43714:H43777" si="683">IF(E43714=F43714,"x","")</f>
        <v/>
      </c>
    </row>
    <row r="43715" spans="1:8" hidden="1">
      <c r="A43715">
        <v>2018</v>
      </c>
      <c r="B43715" t="s">
        <v>8</v>
      </c>
      <c r="C43715" t="s">
        <v>145</v>
      </c>
      <c r="D43715" t="s">
        <v>128</v>
      </c>
      <c r="E43715" t="s">
        <v>89</v>
      </c>
      <c r="F43715" t="s">
        <v>60</v>
      </c>
      <c r="G43715">
        <v>0</v>
      </c>
      <c r="H43715" s="1" t="str">
        <f t="shared" si="683"/>
        <v/>
      </c>
    </row>
    <row r="43716" spans="1:8" hidden="1">
      <c r="A43716">
        <v>2018</v>
      </c>
      <c r="B43716" t="s">
        <v>8</v>
      </c>
      <c r="C43716" t="s">
        <v>145</v>
      </c>
      <c r="D43716" t="s">
        <v>128</v>
      </c>
      <c r="E43716" t="s">
        <v>89</v>
      </c>
      <c r="F43716" t="s">
        <v>85</v>
      </c>
      <c r="G43716">
        <v>1</v>
      </c>
      <c r="H43716" s="1" t="str">
        <f t="shared" si="683"/>
        <v/>
      </c>
    </row>
    <row r="43717" spans="1:8" hidden="1">
      <c r="A43717">
        <v>2018</v>
      </c>
      <c r="B43717" t="s">
        <v>8</v>
      </c>
      <c r="C43717" t="s">
        <v>145</v>
      </c>
      <c r="D43717" t="s">
        <v>128</v>
      </c>
      <c r="E43717" t="s">
        <v>89</v>
      </c>
      <c r="F43717" t="s">
        <v>21</v>
      </c>
      <c r="G43717">
        <v>7</v>
      </c>
      <c r="H43717" s="1" t="str">
        <f t="shared" si="683"/>
        <v/>
      </c>
    </row>
    <row r="43718" spans="1:8" hidden="1">
      <c r="A43718">
        <v>2018</v>
      </c>
      <c r="B43718" t="s">
        <v>8</v>
      </c>
      <c r="C43718" t="s">
        <v>145</v>
      </c>
      <c r="D43718" t="s">
        <v>128</v>
      </c>
      <c r="E43718" t="s">
        <v>89</v>
      </c>
      <c r="F43718" t="s">
        <v>22</v>
      </c>
      <c r="G43718">
        <v>0</v>
      </c>
      <c r="H43718" s="1" t="str">
        <f t="shared" si="683"/>
        <v/>
      </c>
    </row>
    <row r="43719" spans="1:8" hidden="1">
      <c r="A43719">
        <v>2018</v>
      </c>
      <c r="B43719" t="s">
        <v>8</v>
      </c>
      <c r="C43719" t="s">
        <v>145</v>
      </c>
      <c r="D43719" t="s">
        <v>128</v>
      </c>
      <c r="E43719" t="s">
        <v>89</v>
      </c>
      <c r="F43719" t="s">
        <v>93</v>
      </c>
      <c r="G43719">
        <v>0</v>
      </c>
      <c r="H43719" s="1" t="str">
        <f t="shared" si="683"/>
        <v/>
      </c>
    </row>
    <row r="43720" spans="1:8" hidden="1">
      <c r="A43720">
        <v>2018</v>
      </c>
      <c r="B43720" t="s">
        <v>8</v>
      </c>
      <c r="C43720" t="s">
        <v>145</v>
      </c>
      <c r="D43720" t="s">
        <v>128</v>
      </c>
      <c r="E43720" t="s">
        <v>89</v>
      </c>
      <c r="F43720" t="s">
        <v>56</v>
      </c>
      <c r="G43720">
        <v>0</v>
      </c>
      <c r="H43720" s="1" t="str">
        <f t="shared" si="683"/>
        <v/>
      </c>
    </row>
    <row r="43721" spans="1:8" hidden="1">
      <c r="A43721">
        <v>2018</v>
      </c>
      <c r="B43721" t="s">
        <v>8</v>
      </c>
      <c r="C43721" t="s">
        <v>145</v>
      </c>
      <c r="D43721" t="s">
        <v>128</v>
      </c>
      <c r="E43721" t="s">
        <v>89</v>
      </c>
      <c r="F43721" t="s">
        <v>23</v>
      </c>
      <c r="G43721">
        <v>0</v>
      </c>
      <c r="H43721" s="1" t="str">
        <f t="shared" si="683"/>
        <v/>
      </c>
    </row>
    <row r="43722" spans="1:8" hidden="1">
      <c r="A43722">
        <v>2018</v>
      </c>
      <c r="B43722" t="s">
        <v>8</v>
      </c>
      <c r="C43722" t="s">
        <v>145</v>
      </c>
      <c r="D43722" t="s">
        <v>128</v>
      </c>
      <c r="E43722" t="s">
        <v>89</v>
      </c>
      <c r="F43722" t="s">
        <v>24</v>
      </c>
      <c r="G43722">
        <v>0</v>
      </c>
      <c r="H43722" s="1" t="str">
        <f t="shared" si="683"/>
        <v/>
      </c>
    </row>
    <row r="43723" spans="1:8" hidden="1">
      <c r="A43723">
        <v>2018</v>
      </c>
      <c r="B43723" t="s">
        <v>8</v>
      </c>
      <c r="C43723" t="s">
        <v>145</v>
      </c>
      <c r="D43723" t="s">
        <v>128</v>
      </c>
      <c r="E43723" t="s">
        <v>89</v>
      </c>
      <c r="F43723" t="s">
        <v>26</v>
      </c>
      <c r="G43723">
        <v>0</v>
      </c>
      <c r="H43723" s="1" t="str">
        <f t="shared" si="683"/>
        <v/>
      </c>
    </row>
    <row r="43724" spans="1:8" hidden="1">
      <c r="A43724">
        <v>2018</v>
      </c>
      <c r="B43724" t="s">
        <v>8</v>
      </c>
      <c r="C43724" t="s">
        <v>145</v>
      </c>
      <c r="D43724" t="s">
        <v>128</v>
      </c>
      <c r="E43724" t="s">
        <v>89</v>
      </c>
      <c r="F43724" t="s">
        <v>76</v>
      </c>
      <c r="G43724">
        <v>4</v>
      </c>
      <c r="H43724" s="1" t="str">
        <f t="shared" si="683"/>
        <v/>
      </c>
    </row>
    <row r="43725" spans="1:8" hidden="1">
      <c r="A43725">
        <v>2018</v>
      </c>
      <c r="B43725" t="s">
        <v>8</v>
      </c>
      <c r="C43725" t="s">
        <v>145</v>
      </c>
      <c r="D43725" t="s">
        <v>128</v>
      </c>
      <c r="E43725" t="s">
        <v>89</v>
      </c>
      <c r="F43725" t="s">
        <v>28</v>
      </c>
      <c r="G43725">
        <v>0</v>
      </c>
      <c r="H43725" s="1" t="str">
        <f t="shared" si="683"/>
        <v/>
      </c>
    </row>
    <row r="43726" spans="1:8" hidden="1">
      <c r="A43726">
        <v>2018</v>
      </c>
      <c r="B43726" t="s">
        <v>8</v>
      </c>
      <c r="C43726" t="s">
        <v>145</v>
      </c>
      <c r="D43726" t="s">
        <v>128</v>
      </c>
      <c r="E43726" t="s">
        <v>123</v>
      </c>
      <c r="F43726" t="s">
        <v>78</v>
      </c>
      <c r="G43726">
        <v>0</v>
      </c>
      <c r="H43726" s="1" t="str">
        <f t="shared" si="683"/>
        <v/>
      </c>
    </row>
    <row r="43727" spans="1:8" hidden="1">
      <c r="A43727">
        <v>2018</v>
      </c>
      <c r="B43727" t="s">
        <v>8</v>
      </c>
      <c r="C43727" t="s">
        <v>145</v>
      </c>
      <c r="D43727" t="s">
        <v>128</v>
      </c>
      <c r="E43727" t="s">
        <v>123</v>
      </c>
      <c r="F43727" t="s">
        <v>123</v>
      </c>
      <c r="G43727">
        <v>0</v>
      </c>
      <c r="H43727" s="1" t="str">
        <f t="shared" si="683"/>
        <v>x</v>
      </c>
    </row>
    <row r="43728" spans="1:8" hidden="1">
      <c r="A43728">
        <v>2018</v>
      </c>
      <c r="B43728" t="s">
        <v>8</v>
      </c>
      <c r="C43728" t="s">
        <v>145</v>
      </c>
      <c r="D43728" t="s">
        <v>128</v>
      </c>
      <c r="E43728" t="s">
        <v>123</v>
      </c>
      <c r="F43728" t="s">
        <v>31</v>
      </c>
      <c r="G43728">
        <v>0</v>
      </c>
      <c r="H43728" s="1" t="str">
        <f t="shared" si="683"/>
        <v/>
      </c>
    </row>
    <row r="43729" spans="1:8" hidden="1">
      <c r="A43729">
        <v>2018</v>
      </c>
      <c r="B43729" t="s">
        <v>8</v>
      </c>
      <c r="C43729" t="s">
        <v>145</v>
      </c>
      <c r="D43729" t="s">
        <v>128</v>
      </c>
      <c r="E43729" t="s">
        <v>123</v>
      </c>
      <c r="F43729" t="s">
        <v>86</v>
      </c>
      <c r="G43729">
        <v>0</v>
      </c>
      <c r="H43729" s="1" t="str">
        <f t="shared" si="683"/>
        <v/>
      </c>
    </row>
    <row r="43730" spans="1:8" hidden="1">
      <c r="A43730">
        <v>2018</v>
      </c>
      <c r="B43730" t="s">
        <v>8</v>
      </c>
      <c r="C43730" t="s">
        <v>145</v>
      </c>
      <c r="D43730" t="s">
        <v>128</v>
      </c>
      <c r="E43730" t="s">
        <v>123</v>
      </c>
      <c r="F43730" t="s">
        <v>40</v>
      </c>
      <c r="G43730">
        <v>7</v>
      </c>
      <c r="H43730" s="1" t="str">
        <f t="shared" si="683"/>
        <v/>
      </c>
    </row>
    <row r="43731" spans="1:8" hidden="1">
      <c r="A43731">
        <v>2018</v>
      </c>
      <c r="B43731" t="s">
        <v>8</v>
      </c>
      <c r="C43731" t="s">
        <v>145</v>
      </c>
      <c r="D43731" t="s">
        <v>128</v>
      </c>
      <c r="E43731" t="s">
        <v>123</v>
      </c>
      <c r="F43731" t="s">
        <v>94</v>
      </c>
      <c r="G43731">
        <v>3</v>
      </c>
      <c r="H43731" s="1" t="str">
        <f t="shared" si="683"/>
        <v/>
      </c>
    </row>
    <row r="43732" spans="1:8" hidden="1">
      <c r="A43732">
        <v>2018</v>
      </c>
      <c r="B43732" t="s">
        <v>8</v>
      </c>
      <c r="C43732" t="s">
        <v>145</v>
      </c>
      <c r="D43732" t="s">
        <v>128</v>
      </c>
      <c r="E43732" t="s">
        <v>123</v>
      </c>
      <c r="F43732" t="s">
        <v>35</v>
      </c>
      <c r="G43732">
        <v>10</v>
      </c>
      <c r="H43732" s="1" t="str">
        <f t="shared" si="683"/>
        <v/>
      </c>
    </row>
    <row r="43733" spans="1:8" hidden="1">
      <c r="A43733">
        <v>2018</v>
      </c>
      <c r="B43733" t="s">
        <v>8</v>
      </c>
      <c r="C43733" t="s">
        <v>145</v>
      </c>
      <c r="D43733" t="s">
        <v>128</v>
      </c>
      <c r="E43733" t="s">
        <v>123</v>
      </c>
      <c r="F43733" t="s">
        <v>58</v>
      </c>
      <c r="G43733">
        <v>0</v>
      </c>
      <c r="H43733" s="1" t="str">
        <f t="shared" si="683"/>
        <v/>
      </c>
    </row>
    <row r="43734" spans="1:8" hidden="1">
      <c r="A43734">
        <v>2018</v>
      </c>
      <c r="B43734" t="s">
        <v>8</v>
      </c>
      <c r="C43734" t="s">
        <v>145</v>
      </c>
      <c r="D43734" t="s">
        <v>128</v>
      </c>
      <c r="E43734" t="s">
        <v>123</v>
      </c>
      <c r="F43734" t="s">
        <v>12</v>
      </c>
      <c r="G43734">
        <v>4</v>
      </c>
      <c r="H43734" s="1" t="str">
        <f t="shared" si="683"/>
        <v/>
      </c>
    </row>
    <row r="43735" spans="1:8" hidden="1">
      <c r="A43735">
        <v>2018</v>
      </c>
      <c r="B43735" t="s">
        <v>8</v>
      </c>
      <c r="C43735" t="s">
        <v>145</v>
      </c>
      <c r="D43735" t="s">
        <v>128</v>
      </c>
      <c r="E43735" t="s">
        <v>123</v>
      </c>
      <c r="F43735" t="s">
        <v>13</v>
      </c>
      <c r="G43735">
        <v>0</v>
      </c>
      <c r="H43735" s="1" t="str">
        <f t="shared" si="683"/>
        <v/>
      </c>
    </row>
    <row r="43736" spans="1:8" hidden="1">
      <c r="A43736">
        <v>2018</v>
      </c>
      <c r="B43736" t="s">
        <v>8</v>
      </c>
      <c r="C43736" t="s">
        <v>145</v>
      </c>
      <c r="D43736" t="s">
        <v>128</v>
      </c>
      <c r="E43736" t="s">
        <v>123</v>
      </c>
      <c r="F43736" t="s">
        <v>14</v>
      </c>
      <c r="G43736">
        <v>2</v>
      </c>
      <c r="H43736" s="1" t="str">
        <f t="shared" si="683"/>
        <v/>
      </c>
    </row>
    <row r="43737" spans="1:8" hidden="1">
      <c r="A43737">
        <v>2018</v>
      </c>
      <c r="B43737" t="s">
        <v>8</v>
      </c>
      <c r="C43737" t="s">
        <v>145</v>
      </c>
      <c r="D43737" t="s">
        <v>128</v>
      </c>
      <c r="E43737" t="s">
        <v>123</v>
      </c>
      <c r="F43737" t="s">
        <v>59</v>
      </c>
      <c r="G43737">
        <v>0</v>
      </c>
      <c r="H43737" s="1" t="str">
        <f t="shared" si="683"/>
        <v/>
      </c>
    </row>
    <row r="43738" spans="1:8" hidden="1">
      <c r="A43738">
        <v>2018</v>
      </c>
      <c r="B43738" t="s">
        <v>8</v>
      </c>
      <c r="C43738" t="s">
        <v>145</v>
      </c>
      <c r="D43738" t="s">
        <v>128</v>
      </c>
      <c r="E43738" t="s">
        <v>123</v>
      </c>
      <c r="F43738" t="s">
        <v>15</v>
      </c>
      <c r="G43738">
        <v>8</v>
      </c>
      <c r="H43738" s="1" t="str">
        <f t="shared" si="683"/>
        <v/>
      </c>
    </row>
    <row r="43739" spans="1:8" hidden="1">
      <c r="A43739">
        <v>2018</v>
      </c>
      <c r="B43739" t="s">
        <v>8</v>
      </c>
      <c r="C43739" t="s">
        <v>145</v>
      </c>
      <c r="D43739" t="s">
        <v>128</v>
      </c>
      <c r="E43739" t="s">
        <v>123</v>
      </c>
      <c r="F43739" t="s">
        <v>16</v>
      </c>
      <c r="G43739">
        <v>12</v>
      </c>
      <c r="H43739" s="1" t="str">
        <f t="shared" si="683"/>
        <v/>
      </c>
    </row>
    <row r="43740" spans="1:8" hidden="1">
      <c r="A43740">
        <v>2018</v>
      </c>
      <c r="B43740" t="s">
        <v>8</v>
      </c>
      <c r="C43740" t="s">
        <v>145</v>
      </c>
      <c r="D43740" t="s">
        <v>128</v>
      </c>
      <c r="E43740" t="s">
        <v>123</v>
      </c>
      <c r="F43740" t="s">
        <v>17</v>
      </c>
      <c r="G43740">
        <v>0</v>
      </c>
      <c r="H43740" s="1" t="str">
        <f t="shared" si="683"/>
        <v/>
      </c>
    </row>
    <row r="43741" spans="1:8" hidden="1">
      <c r="A43741">
        <v>2018</v>
      </c>
      <c r="B43741" t="s">
        <v>8</v>
      </c>
      <c r="C43741" t="s">
        <v>145</v>
      </c>
      <c r="D43741" t="s">
        <v>128</v>
      </c>
      <c r="E43741" t="s">
        <v>123</v>
      </c>
      <c r="F43741" t="s">
        <v>60</v>
      </c>
      <c r="G43741">
        <v>0</v>
      </c>
      <c r="H43741" s="1" t="str">
        <f t="shared" si="683"/>
        <v/>
      </c>
    </row>
    <row r="43742" spans="1:8" hidden="1">
      <c r="A43742">
        <v>2018</v>
      </c>
      <c r="B43742" t="s">
        <v>8</v>
      </c>
      <c r="C43742" t="s">
        <v>145</v>
      </c>
      <c r="D43742" t="s">
        <v>128</v>
      </c>
      <c r="E43742" t="s">
        <v>123</v>
      </c>
      <c r="F43742" t="s">
        <v>85</v>
      </c>
      <c r="G43742">
        <v>5</v>
      </c>
      <c r="H43742" s="1" t="str">
        <f t="shared" si="683"/>
        <v/>
      </c>
    </row>
    <row r="43743" spans="1:8" hidden="1">
      <c r="A43743">
        <v>2018</v>
      </c>
      <c r="B43743" t="s">
        <v>8</v>
      </c>
      <c r="C43743" t="s">
        <v>145</v>
      </c>
      <c r="D43743" t="s">
        <v>128</v>
      </c>
      <c r="E43743" t="s">
        <v>123</v>
      </c>
      <c r="F43743" t="s">
        <v>21</v>
      </c>
      <c r="G43743">
        <v>1</v>
      </c>
      <c r="H43743" s="1" t="str">
        <f t="shared" si="683"/>
        <v/>
      </c>
    </row>
    <row r="43744" spans="1:8" hidden="1">
      <c r="A43744">
        <v>2018</v>
      </c>
      <c r="B43744" t="s">
        <v>8</v>
      </c>
      <c r="C43744" t="s">
        <v>145</v>
      </c>
      <c r="D43744" t="s">
        <v>128</v>
      </c>
      <c r="E43744" t="s">
        <v>123</v>
      </c>
      <c r="F43744" t="s">
        <v>22</v>
      </c>
      <c r="G43744">
        <v>0</v>
      </c>
      <c r="H43744" s="1" t="str">
        <f t="shared" si="683"/>
        <v/>
      </c>
    </row>
    <row r="43745" spans="1:8" hidden="1">
      <c r="A43745">
        <v>2018</v>
      </c>
      <c r="B43745" t="s">
        <v>8</v>
      </c>
      <c r="C43745" t="s">
        <v>145</v>
      </c>
      <c r="D43745" t="s">
        <v>128</v>
      </c>
      <c r="E43745" t="s">
        <v>123</v>
      </c>
      <c r="F43745" t="s">
        <v>93</v>
      </c>
      <c r="G43745">
        <v>0</v>
      </c>
      <c r="H43745" s="1" t="str">
        <f t="shared" si="683"/>
        <v/>
      </c>
    </row>
    <row r="43746" spans="1:8" hidden="1">
      <c r="A43746">
        <v>2018</v>
      </c>
      <c r="B43746" t="s">
        <v>8</v>
      </c>
      <c r="C43746" t="s">
        <v>145</v>
      </c>
      <c r="D43746" t="s">
        <v>128</v>
      </c>
      <c r="E43746" t="s">
        <v>123</v>
      </c>
      <c r="F43746" t="s">
        <v>56</v>
      </c>
      <c r="G43746">
        <v>0</v>
      </c>
      <c r="H43746" s="1" t="str">
        <f t="shared" si="683"/>
        <v/>
      </c>
    </row>
    <row r="43747" spans="1:8" hidden="1">
      <c r="A43747">
        <v>2018</v>
      </c>
      <c r="B43747" t="s">
        <v>8</v>
      </c>
      <c r="C43747" t="s">
        <v>145</v>
      </c>
      <c r="D43747" t="s">
        <v>128</v>
      </c>
      <c r="E43747" t="s">
        <v>123</v>
      </c>
      <c r="F43747" t="s">
        <v>23</v>
      </c>
      <c r="G43747">
        <v>0</v>
      </c>
      <c r="H43747" s="1" t="str">
        <f t="shared" si="683"/>
        <v/>
      </c>
    </row>
    <row r="43748" spans="1:8" hidden="1">
      <c r="A43748">
        <v>2018</v>
      </c>
      <c r="B43748" t="s">
        <v>8</v>
      </c>
      <c r="C43748" t="s">
        <v>145</v>
      </c>
      <c r="D43748" t="s">
        <v>128</v>
      </c>
      <c r="E43748" t="s">
        <v>123</v>
      </c>
      <c r="F43748" t="s">
        <v>24</v>
      </c>
      <c r="G43748">
        <v>0</v>
      </c>
      <c r="H43748" s="1" t="str">
        <f t="shared" si="683"/>
        <v/>
      </c>
    </row>
    <row r="43749" spans="1:8" hidden="1">
      <c r="A43749">
        <v>2018</v>
      </c>
      <c r="B43749" t="s">
        <v>8</v>
      </c>
      <c r="C43749" t="s">
        <v>145</v>
      </c>
      <c r="D43749" t="s">
        <v>128</v>
      </c>
      <c r="E43749" t="s">
        <v>123</v>
      </c>
      <c r="F43749" t="s">
        <v>26</v>
      </c>
      <c r="G43749">
        <v>0</v>
      </c>
      <c r="H43749" s="1" t="str">
        <f t="shared" si="683"/>
        <v/>
      </c>
    </row>
    <row r="43750" spans="1:8" hidden="1">
      <c r="A43750">
        <v>2018</v>
      </c>
      <c r="B43750" t="s">
        <v>8</v>
      </c>
      <c r="C43750" t="s">
        <v>145</v>
      </c>
      <c r="D43750" t="s">
        <v>128</v>
      </c>
      <c r="E43750" t="s">
        <v>123</v>
      </c>
      <c r="F43750" t="s">
        <v>76</v>
      </c>
      <c r="G43750">
        <v>0</v>
      </c>
      <c r="H43750" s="1" t="str">
        <f t="shared" si="683"/>
        <v/>
      </c>
    </row>
    <row r="43751" spans="1:8" hidden="1">
      <c r="A43751">
        <v>2018</v>
      </c>
      <c r="B43751" t="s">
        <v>8</v>
      </c>
      <c r="C43751" t="s">
        <v>145</v>
      </c>
      <c r="D43751" t="s">
        <v>128</v>
      </c>
      <c r="E43751" t="s">
        <v>123</v>
      </c>
      <c r="F43751" t="s">
        <v>28</v>
      </c>
      <c r="G43751">
        <v>6</v>
      </c>
      <c r="H43751" s="1" t="str">
        <f t="shared" si="683"/>
        <v/>
      </c>
    </row>
    <row r="43752" spans="1:8" hidden="1">
      <c r="A43752">
        <v>2018</v>
      </c>
      <c r="B43752" t="s">
        <v>8</v>
      </c>
      <c r="C43752" t="s">
        <v>145</v>
      </c>
      <c r="D43752" t="s">
        <v>128</v>
      </c>
      <c r="E43752" t="s">
        <v>31</v>
      </c>
      <c r="F43752" t="s">
        <v>78</v>
      </c>
      <c r="G43752">
        <v>2</v>
      </c>
      <c r="H43752" s="1" t="str">
        <f t="shared" si="683"/>
        <v/>
      </c>
    </row>
    <row r="43753" spans="1:8" hidden="1">
      <c r="A43753">
        <v>2018</v>
      </c>
      <c r="B43753" t="s">
        <v>8</v>
      </c>
      <c r="C43753" t="s">
        <v>145</v>
      </c>
      <c r="D43753" t="s">
        <v>128</v>
      </c>
      <c r="E43753" t="s">
        <v>31</v>
      </c>
      <c r="F43753" t="s">
        <v>123</v>
      </c>
      <c r="G43753">
        <v>0</v>
      </c>
      <c r="H43753" s="1" t="str">
        <f t="shared" si="683"/>
        <v/>
      </c>
    </row>
    <row r="43754" spans="1:8" hidden="1">
      <c r="A43754">
        <v>2018</v>
      </c>
      <c r="B43754" t="s">
        <v>8</v>
      </c>
      <c r="C43754" t="s">
        <v>145</v>
      </c>
      <c r="D43754" t="s">
        <v>128</v>
      </c>
      <c r="E43754" t="s">
        <v>31</v>
      </c>
      <c r="F43754" t="s">
        <v>31</v>
      </c>
      <c r="G43754">
        <v>0</v>
      </c>
      <c r="H43754" s="1" t="str">
        <f t="shared" si="683"/>
        <v>x</v>
      </c>
    </row>
    <row r="43755" spans="1:8" hidden="1">
      <c r="A43755">
        <v>2018</v>
      </c>
      <c r="B43755" t="s">
        <v>8</v>
      </c>
      <c r="C43755" t="s">
        <v>145</v>
      </c>
      <c r="D43755" t="s">
        <v>128</v>
      </c>
      <c r="E43755" t="s">
        <v>31</v>
      </c>
      <c r="F43755" t="s">
        <v>86</v>
      </c>
      <c r="G43755">
        <v>0</v>
      </c>
      <c r="H43755" s="1" t="str">
        <f t="shared" si="683"/>
        <v/>
      </c>
    </row>
    <row r="43756" spans="1:8" hidden="1">
      <c r="A43756">
        <v>2018</v>
      </c>
      <c r="B43756" t="s">
        <v>8</v>
      </c>
      <c r="C43756" t="s">
        <v>145</v>
      </c>
      <c r="D43756" t="s">
        <v>128</v>
      </c>
      <c r="E43756" t="s">
        <v>31</v>
      </c>
      <c r="F43756" t="s">
        <v>40</v>
      </c>
      <c r="G43756">
        <v>1</v>
      </c>
      <c r="H43756" s="1" t="str">
        <f t="shared" si="683"/>
        <v/>
      </c>
    </row>
    <row r="43757" spans="1:8" hidden="1">
      <c r="A43757">
        <v>2018</v>
      </c>
      <c r="B43757" t="s">
        <v>8</v>
      </c>
      <c r="C43757" t="s">
        <v>145</v>
      </c>
      <c r="D43757" t="s">
        <v>128</v>
      </c>
      <c r="E43757" t="s">
        <v>31</v>
      </c>
      <c r="F43757" t="s">
        <v>94</v>
      </c>
      <c r="G43757">
        <v>12</v>
      </c>
      <c r="H43757" s="1" t="str">
        <f t="shared" si="683"/>
        <v/>
      </c>
    </row>
    <row r="43758" spans="1:8" hidden="1">
      <c r="A43758">
        <v>2018</v>
      </c>
      <c r="B43758" t="s">
        <v>8</v>
      </c>
      <c r="C43758" t="s">
        <v>145</v>
      </c>
      <c r="D43758" t="s">
        <v>128</v>
      </c>
      <c r="E43758" t="s">
        <v>31</v>
      </c>
      <c r="F43758" t="s">
        <v>35</v>
      </c>
      <c r="G43758">
        <v>5</v>
      </c>
      <c r="H43758" s="1" t="str">
        <f t="shared" si="683"/>
        <v/>
      </c>
    </row>
    <row r="43759" spans="1:8" hidden="1">
      <c r="A43759">
        <v>2018</v>
      </c>
      <c r="B43759" t="s">
        <v>8</v>
      </c>
      <c r="C43759" t="s">
        <v>145</v>
      </c>
      <c r="D43759" t="s">
        <v>128</v>
      </c>
      <c r="E43759" t="s">
        <v>31</v>
      </c>
      <c r="F43759" t="s">
        <v>58</v>
      </c>
      <c r="G43759">
        <v>0</v>
      </c>
      <c r="H43759" s="1" t="str">
        <f t="shared" si="683"/>
        <v/>
      </c>
    </row>
    <row r="43760" spans="1:8" hidden="1">
      <c r="A43760">
        <v>2018</v>
      </c>
      <c r="B43760" t="s">
        <v>8</v>
      </c>
      <c r="C43760" t="s">
        <v>145</v>
      </c>
      <c r="D43760" t="s">
        <v>128</v>
      </c>
      <c r="E43760" t="s">
        <v>31</v>
      </c>
      <c r="F43760" t="s">
        <v>12</v>
      </c>
      <c r="G43760">
        <v>0</v>
      </c>
      <c r="H43760" s="1" t="str">
        <f t="shared" si="683"/>
        <v/>
      </c>
    </row>
    <row r="43761" spans="1:8" hidden="1">
      <c r="A43761">
        <v>2018</v>
      </c>
      <c r="B43761" t="s">
        <v>8</v>
      </c>
      <c r="C43761" t="s">
        <v>145</v>
      </c>
      <c r="D43761" t="s">
        <v>128</v>
      </c>
      <c r="E43761" t="s">
        <v>31</v>
      </c>
      <c r="F43761" t="s">
        <v>13</v>
      </c>
      <c r="G43761">
        <v>0</v>
      </c>
      <c r="H43761" s="1" t="str">
        <f t="shared" si="683"/>
        <v/>
      </c>
    </row>
    <row r="43762" spans="1:8" hidden="1">
      <c r="A43762">
        <v>2018</v>
      </c>
      <c r="B43762" t="s">
        <v>8</v>
      </c>
      <c r="C43762" t="s">
        <v>145</v>
      </c>
      <c r="D43762" t="s">
        <v>128</v>
      </c>
      <c r="E43762" t="s">
        <v>31</v>
      </c>
      <c r="F43762" t="s">
        <v>14</v>
      </c>
      <c r="G43762">
        <v>6</v>
      </c>
      <c r="H43762" s="1" t="str">
        <f t="shared" si="683"/>
        <v/>
      </c>
    </row>
    <row r="43763" spans="1:8" hidden="1">
      <c r="A43763">
        <v>2018</v>
      </c>
      <c r="B43763" t="s">
        <v>8</v>
      </c>
      <c r="C43763" t="s">
        <v>145</v>
      </c>
      <c r="D43763" t="s">
        <v>128</v>
      </c>
      <c r="E43763" t="s">
        <v>31</v>
      </c>
      <c r="F43763" t="s">
        <v>59</v>
      </c>
      <c r="G43763">
        <v>3</v>
      </c>
      <c r="H43763" s="1" t="str">
        <f t="shared" si="683"/>
        <v/>
      </c>
    </row>
    <row r="43764" spans="1:8" hidden="1">
      <c r="A43764">
        <v>2018</v>
      </c>
      <c r="B43764" t="s">
        <v>8</v>
      </c>
      <c r="C43764" t="s">
        <v>145</v>
      </c>
      <c r="D43764" t="s">
        <v>128</v>
      </c>
      <c r="E43764" t="s">
        <v>31</v>
      </c>
      <c r="F43764" t="s">
        <v>15</v>
      </c>
      <c r="G43764">
        <v>4</v>
      </c>
      <c r="H43764" s="1" t="str">
        <f t="shared" si="683"/>
        <v/>
      </c>
    </row>
    <row r="43765" spans="1:8" hidden="1">
      <c r="A43765">
        <v>2018</v>
      </c>
      <c r="B43765" t="s">
        <v>8</v>
      </c>
      <c r="C43765" t="s">
        <v>145</v>
      </c>
      <c r="D43765" t="s">
        <v>128</v>
      </c>
      <c r="E43765" t="s">
        <v>31</v>
      </c>
      <c r="F43765" t="s">
        <v>16</v>
      </c>
      <c r="G43765">
        <v>7</v>
      </c>
      <c r="H43765" s="1" t="str">
        <f t="shared" si="683"/>
        <v/>
      </c>
    </row>
    <row r="43766" spans="1:8" hidden="1">
      <c r="A43766">
        <v>2018</v>
      </c>
      <c r="B43766" t="s">
        <v>8</v>
      </c>
      <c r="C43766" t="s">
        <v>145</v>
      </c>
      <c r="D43766" t="s">
        <v>128</v>
      </c>
      <c r="E43766" t="s">
        <v>31</v>
      </c>
      <c r="F43766" t="s">
        <v>17</v>
      </c>
      <c r="G43766">
        <v>10</v>
      </c>
      <c r="H43766" s="1" t="str">
        <f t="shared" si="683"/>
        <v/>
      </c>
    </row>
    <row r="43767" spans="1:8" hidden="1">
      <c r="A43767">
        <v>2018</v>
      </c>
      <c r="B43767" t="s">
        <v>8</v>
      </c>
      <c r="C43767" t="s">
        <v>145</v>
      </c>
      <c r="D43767" t="s">
        <v>128</v>
      </c>
      <c r="E43767" t="s">
        <v>31</v>
      </c>
      <c r="F43767" t="s">
        <v>60</v>
      </c>
      <c r="G43767">
        <v>0</v>
      </c>
      <c r="H43767" s="1" t="str">
        <f t="shared" si="683"/>
        <v/>
      </c>
    </row>
    <row r="43768" spans="1:8" hidden="1">
      <c r="A43768">
        <v>2018</v>
      </c>
      <c r="B43768" t="s">
        <v>8</v>
      </c>
      <c r="C43768" t="s">
        <v>145</v>
      </c>
      <c r="D43768" t="s">
        <v>128</v>
      </c>
      <c r="E43768" t="s">
        <v>31</v>
      </c>
      <c r="F43768" t="s">
        <v>85</v>
      </c>
      <c r="G43768">
        <v>0</v>
      </c>
      <c r="H43768" s="1" t="str">
        <f t="shared" si="683"/>
        <v/>
      </c>
    </row>
    <row r="43769" spans="1:8" hidden="1">
      <c r="A43769">
        <v>2018</v>
      </c>
      <c r="B43769" t="s">
        <v>8</v>
      </c>
      <c r="C43769" t="s">
        <v>145</v>
      </c>
      <c r="D43769" t="s">
        <v>128</v>
      </c>
      <c r="E43769" t="s">
        <v>31</v>
      </c>
      <c r="F43769" t="s">
        <v>21</v>
      </c>
      <c r="G43769">
        <v>0</v>
      </c>
      <c r="H43769" s="1" t="str">
        <f t="shared" si="683"/>
        <v/>
      </c>
    </row>
    <row r="43770" spans="1:8" hidden="1">
      <c r="A43770">
        <v>2018</v>
      </c>
      <c r="B43770" t="s">
        <v>8</v>
      </c>
      <c r="C43770" t="s">
        <v>145</v>
      </c>
      <c r="D43770" t="s">
        <v>128</v>
      </c>
      <c r="E43770" t="s">
        <v>31</v>
      </c>
      <c r="F43770" t="s">
        <v>22</v>
      </c>
      <c r="G43770">
        <v>0</v>
      </c>
      <c r="H43770" s="1" t="str">
        <f t="shared" si="683"/>
        <v/>
      </c>
    </row>
    <row r="43771" spans="1:8" hidden="1">
      <c r="A43771">
        <v>2018</v>
      </c>
      <c r="B43771" t="s">
        <v>8</v>
      </c>
      <c r="C43771" t="s">
        <v>145</v>
      </c>
      <c r="D43771" t="s">
        <v>128</v>
      </c>
      <c r="E43771" t="s">
        <v>31</v>
      </c>
      <c r="F43771" t="s">
        <v>93</v>
      </c>
      <c r="G43771">
        <v>8</v>
      </c>
      <c r="H43771" s="1" t="str">
        <f t="shared" si="683"/>
        <v/>
      </c>
    </row>
    <row r="43772" spans="1:8" hidden="1">
      <c r="A43772">
        <v>2018</v>
      </c>
      <c r="B43772" t="s">
        <v>8</v>
      </c>
      <c r="C43772" t="s">
        <v>145</v>
      </c>
      <c r="D43772" t="s">
        <v>128</v>
      </c>
      <c r="E43772" t="s">
        <v>31</v>
      </c>
      <c r="F43772" t="s">
        <v>56</v>
      </c>
      <c r="G43772">
        <v>0</v>
      </c>
      <c r="H43772" s="1" t="str">
        <f t="shared" si="683"/>
        <v/>
      </c>
    </row>
    <row r="43773" spans="1:8" hidden="1">
      <c r="A43773">
        <v>2018</v>
      </c>
      <c r="B43773" t="s">
        <v>8</v>
      </c>
      <c r="C43773" t="s">
        <v>145</v>
      </c>
      <c r="D43773" t="s">
        <v>128</v>
      </c>
      <c r="E43773" t="s">
        <v>31</v>
      </c>
      <c r="F43773" t="s">
        <v>23</v>
      </c>
      <c r="G43773">
        <v>0</v>
      </c>
      <c r="H43773" s="1" t="str">
        <f t="shared" si="683"/>
        <v/>
      </c>
    </row>
    <row r="43774" spans="1:8" hidden="1">
      <c r="A43774">
        <v>2018</v>
      </c>
      <c r="B43774" t="s">
        <v>8</v>
      </c>
      <c r="C43774" t="s">
        <v>145</v>
      </c>
      <c r="D43774" t="s">
        <v>128</v>
      </c>
      <c r="E43774" t="s">
        <v>31</v>
      </c>
      <c r="F43774" t="s">
        <v>24</v>
      </c>
      <c r="G43774">
        <v>0</v>
      </c>
      <c r="H43774" s="1" t="str">
        <f t="shared" si="683"/>
        <v/>
      </c>
    </row>
    <row r="43775" spans="1:8" hidden="1">
      <c r="A43775">
        <v>2018</v>
      </c>
      <c r="B43775" t="s">
        <v>8</v>
      </c>
      <c r="C43775" t="s">
        <v>145</v>
      </c>
      <c r="D43775" t="s">
        <v>128</v>
      </c>
      <c r="E43775" t="s">
        <v>31</v>
      </c>
      <c r="F43775" t="s">
        <v>26</v>
      </c>
      <c r="G43775">
        <v>0</v>
      </c>
      <c r="H43775" s="1" t="str">
        <f t="shared" si="683"/>
        <v/>
      </c>
    </row>
    <row r="43776" spans="1:8" hidden="1">
      <c r="A43776">
        <v>2018</v>
      </c>
      <c r="B43776" t="s">
        <v>8</v>
      </c>
      <c r="C43776" t="s">
        <v>145</v>
      </c>
      <c r="D43776" t="s">
        <v>128</v>
      </c>
      <c r="E43776" t="s">
        <v>31</v>
      </c>
      <c r="F43776" t="s">
        <v>76</v>
      </c>
      <c r="G43776">
        <v>0</v>
      </c>
      <c r="H43776" s="1" t="str">
        <f t="shared" si="683"/>
        <v/>
      </c>
    </row>
    <row r="43777" spans="1:8" hidden="1">
      <c r="A43777">
        <v>2018</v>
      </c>
      <c r="B43777" t="s">
        <v>8</v>
      </c>
      <c r="C43777" t="s">
        <v>145</v>
      </c>
      <c r="D43777" t="s">
        <v>128</v>
      </c>
      <c r="E43777" t="s">
        <v>31</v>
      </c>
      <c r="F43777" t="s">
        <v>28</v>
      </c>
      <c r="G43777">
        <v>0</v>
      </c>
      <c r="H43777" s="1" t="str">
        <f t="shared" si="683"/>
        <v/>
      </c>
    </row>
    <row r="43778" spans="1:8" hidden="1">
      <c r="A43778">
        <v>2018</v>
      </c>
      <c r="B43778" t="s">
        <v>8</v>
      </c>
      <c r="C43778" t="s">
        <v>145</v>
      </c>
      <c r="D43778" t="s">
        <v>128</v>
      </c>
      <c r="E43778" t="s">
        <v>98</v>
      </c>
      <c r="F43778" t="s">
        <v>78</v>
      </c>
      <c r="G43778">
        <v>0</v>
      </c>
      <c r="H43778" s="1" t="str">
        <f t="shared" ref="H43778:H43841" si="684">IF(E43778=F43778,"x","")</f>
        <v/>
      </c>
    </row>
    <row r="43779" spans="1:8" hidden="1">
      <c r="A43779">
        <v>2018</v>
      </c>
      <c r="B43779" t="s">
        <v>8</v>
      </c>
      <c r="C43779" t="s">
        <v>145</v>
      </c>
      <c r="D43779" t="s">
        <v>128</v>
      </c>
      <c r="E43779" t="s">
        <v>98</v>
      </c>
      <c r="F43779" t="s">
        <v>123</v>
      </c>
      <c r="G43779">
        <v>0</v>
      </c>
      <c r="H43779" s="1" t="str">
        <f t="shared" si="684"/>
        <v/>
      </c>
    </row>
    <row r="43780" spans="1:8" hidden="1">
      <c r="A43780">
        <v>2018</v>
      </c>
      <c r="B43780" t="s">
        <v>8</v>
      </c>
      <c r="C43780" t="s">
        <v>145</v>
      </c>
      <c r="D43780" t="s">
        <v>128</v>
      </c>
      <c r="E43780" t="s">
        <v>98</v>
      </c>
      <c r="F43780" t="s">
        <v>31</v>
      </c>
      <c r="G43780">
        <v>0</v>
      </c>
      <c r="H43780" s="1" t="str">
        <f t="shared" si="684"/>
        <v/>
      </c>
    </row>
    <row r="43781" spans="1:8" hidden="1">
      <c r="A43781">
        <v>2018</v>
      </c>
      <c r="B43781" t="s">
        <v>8</v>
      </c>
      <c r="C43781" t="s">
        <v>145</v>
      </c>
      <c r="D43781" t="s">
        <v>128</v>
      </c>
      <c r="E43781" t="s">
        <v>98</v>
      </c>
      <c r="F43781" t="s">
        <v>86</v>
      </c>
      <c r="G43781">
        <v>1</v>
      </c>
      <c r="H43781" s="1" t="str">
        <f t="shared" si="684"/>
        <v/>
      </c>
    </row>
    <row r="43782" spans="1:8" hidden="1">
      <c r="A43782">
        <v>2018</v>
      </c>
      <c r="B43782" t="s">
        <v>8</v>
      </c>
      <c r="C43782" t="s">
        <v>145</v>
      </c>
      <c r="D43782" t="s">
        <v>128</v>
      </c>
      <c r="E43782" t="s">
        <v>98</v>
      </c>
      <c r="F43782" t="s">
        <v>40</v>
      </c>
      <c r="G43782">
        <v>10</v>
      </c>
      <c r="H43782" s="1" t="str">
        <f t="shared" si="684"/>
        <v/>
      </c>
    </row>
    <row r="43783" spans="1:8" hidden="1">
      <c r="A43783">
        <v>2018</v>
      </c>
      <c r="B43783" t="s">
        <v>8</v>
      </c>
      <c r="C43783" t="s">
        <v>145</v>
      </c>
      <c r="D43783" t="s">
        <v>128</v>
      </c>
      <c r="E43783" t="s">
        <v>98</v>
      </c>
      <c r="F43783" t="s">
        <v>94</v>
      </c>
      <c r="G43783">
        <v>6</v>
      </c>
      <c r="H43783" s="1" t="str">
        <f t="shared" si="684"/>
        <v/>
      </c>
    </row>
    <row r="43784" spans="1:8" hidden="1">
      <c r="A43784">
        <v>2018</v>
      </c>
      <c r="B43784" t="s">
        <v>8</v>
      </c>
      <c r="C43784" t="s">
        <v>145</v>
      </c>
      <c r="D43784" t="s">
        <v>128</v>
      </c>
      <c r="E43784" t="s">
        <v>98</v>
      </c>
      <c r="F43784" t="s">
        <v>35</v>
      </c>
      <c r="G43784">
        <v>0</v>
      </c>
      <c r="H43784" s="1" t="str">
        <f t="shared" si="684"/>
        <v/>
      </c>
    </row>
    <row r="43785" spans="1:8" hidden="1">
      <c r="A43785">
        <v>2018</v>
      </c>
      <c r="B43785" t="s">
        <v>8</v>
      </c>
      <c r="C43785" t="s">
        <v>145</v>
      </c>
      <c r="D43785" t="s">
        <v>128</v>
      </c>
      <c r="E43785" t="s">
        <v>98</v>
      </c>
      <c r="F43785" t="s">
        <v>58</v>
      </c>
      <c r="G43785">
        <v>0</v>
      </c>
      <c r="H43785" s="1" t="str">
        <f t="shared" si="684"/>
        <v/>
      </c>
    </row>
    <row r="43786" spans="1:8" hidden="1">
      <c r="A43786">
        <v>2018</v>
      </c>
      <c r="B43786" t="s">
        <v>8</v>
      </c>
      <c r="C43786" t="s">
        <v>145</v>
      </c>
      <c r="D43786" t="s">
        <v>128</v>
      </c>
      <c r="E43786" t="s">
        <v>98</v>
      </c>
      <c r="F43786" t="s">
        <v>12</v>
      </c>
      <c r="G43786">
        <v>0</v>
      </c>
      <c r="H43786" s="1" t="str">
        <f t="shared" si="684"/>
        <v/>
      </c>
    </row>
    <row r="43787" spans="1:8" hidden="1">
      <c r="A43787">
        <v>2018</v>
      </c>
      <c r="B43787" t="s">
        <v>8</v>
      </c>
      <c r="C43787" t="s">
        <v>145</v>
      </c>
      <c r="D43787" t="s">
        <v>128</v>
      </c>
      <c r="E43787" t="s">
        <v>98</v>
      </c>
      <c r="F43787" t="s">
        <v>13</v>
      </c>
      <c r="G43787">
        <v>0</v>
      </c>
      <c r="H43787" s="1" t="str">
        <f t="shared" si="684"/>
        <v/>
      </c>
    </row>
    <row r="43788" spans="1:8" hidden="1">
      <c r="A43788">
        <v>2018</v>
      </c>
      <c r="B43788" t="s">
        <v>8</v>
      </c>
      <c r="C43788" t="s">
        <v>145</v>
      </c>
      <c r="D43788" t="s">
        <v>128</v>
      </c>
      <c r="E43788" t="s">
        <v>98</v>
      </c>
      <c r="F43788" t="s">
        <v>14</v>
      </c>
      <c r="G43788">
        <v>3</v>
      </c>
      <c r="H43788" s="1" t="str">
        <f t="shared" si="684"/>
        <v/>
      </c>
    </row>
    <row r="43789" spans="1:8" hidden="1">
      <c r="A43789">
        <v>2018</v>
      </c>
      <c r="B43789" t="s">
        <v>8</v>
      </c>
      <c r="C43789" t="s">
        <v>145</v>
      </c>
      <c r="D43789" t="s">
        <v>128</v>
      </c>
      <c r="E43789" t="s">
        <v>98</v>
      </c>
      <c r="F43789" t="s">
        <v>59</v>
      </c>
      <c r="G43789">
        <v>0</v>
      </c>
      <c r="H43789" s="1" t="str">
        <f t="shared" si="684"/>
        <v/>
      </c>
    </row>
    <row r="43790" spans="1:8" hidden="1">
      <c r="A43790">
        <v>2018</v>
      </c>
      <c r="B43790" t="s">
        <v>8</v>
      </c>
      <c r="C43790" t="s">
        <v>145</v>
      </c>
      <c r="D43790" t="s">
        <v>128</v>
      </c>
      <c r="E43790" t="s">
        <v>98</v>
      </c>
      <c r="F43790" t="s">
        <v>15</v>
      </c>
      <c r="G43790">
        <v>0</v>
      </c>
      <c r="H43790" s="1" t="str">
        <f t="shared" si="684"/>
        <v/>
      </c>
    </row>
    <row r="43791" spans="1:8" hidden="1">
      <c r="A43791">
        <v>2018</v>
      </c>
      <c r="B43791" t="s">
        <v>8</v>
      </c>
      <c r="C43791" t="s">
        <v>145</v>
      </c>
      <c r="D43791" t="s">
        <v>128</v>
      </c>
      <c r="E43791" t="s">
        <v>98</v>
      </c>
      <c r="F43791" t="s">
        <v>16</v>
      </c>
      <c r="G43791">
        <v>12</v>
      </c>
      <c r="H43791" s="1" t="str">
        <f t="shared" si="684"/>
        <v/>
      </c>
    </row>
    <row r="43792" spans="1:8" hidden="1">
      <c r="A43792">
        <v>2018</v>
      </c>
      <c r="B43792" t="s">
        <v>8</v>
      </c>
      <c r="C43792" t="s">
        <v>145</v>
      </c>
      <c r="D43792" t="s">
        <v>128</v>
      </c>
      <c r="E43792" t="s">
        <v>98</v>
      </c>
      <c r="F43792" t="s">
        <v>17</v>
      </c>
      <c r="G43792">
        <v>5</v>
      </c>
      <c r="H43792" s="1" t="str">
        <f t="shared" si="684"/>
        <v/>
      </c>
    </row>
    <row r="43793" spans="1:8" hidden="1">
      <c r="A43793">
        <v>2018</v>
      </c>
      <c r="B43793" t="s">
        <v>8</v>
      </c>
      <c r="C43793" t="s">
        <v>145</v>
      </c>
      <c r="D43793" t="s">
        <v>128</v>
      </c>
      <c r="E43793" t="s">
        <v>98</v>
      </c>
      <c r="F43793" t="s">
        <v>60</v>
      </c>
      <c r="G43793">
        <v>0</v>
      </c>
      <c r="H43793" s="1" t="str">
        <f t="shared" si="684"/>
        <v/>
      </c>
    </row>
    <row r="43794" spans="1:8" hidden="1">
      <c r="A43794">
        <v>2018</v>
      </c>
      <c r="B43794" t="s">
        <v>8</v>
      </c>
      <c r="C43794" t="s">
        <v>145</v>
      </c>
      <c r="D43794" t="s">
        <v>128</v>
      </c>
      <c r="E43794" t="s">
        <v>98</v>
      </c>
      <c r="F43794" t="s">
        <v>85</v>
      </c>
      <c r="G43794">
        <v>4</v>
      </c>
      <c r="H43794" s="1" t="str">
        <f t="shared" si="684"/>
        <v/>
      </c>
    </row>
    <row r="43795" spans="1:8" hidden="1">
      <c r="A43795">
        <v>2018</v>
      </c>
      <c r="B43795" t="s">
        <v>8</v>
      </c>
      <c r="C43795" t="s">
        <v>145</v>
      </c>
      <c r="D43795" t="s">
        <v>128</v>
      </c>
      <c r="E43795" t="s">
        <v>98</v>
      </c>
      <c r="F43795" t="s">
        <v>21</v>
      </c>
      <c r="G43795">
        <v>7</v>
      </c>
      <c r="H43795" s="1" t="str">
        <f t="shared" si="684"/>
        <v/>
      </c>
    </row>
    <row r="43796" spans="1:8" hidden="1">
      <c r="A43796">
        <v>2018</v>
      </c>
      <c r="B43796" t="s">
        <v>8</v>
      </c>
      <c r="C43796" t="s">
        <v>145</v>
      </c>
      <c r="D43796" t="s">
        <v>128</v>
      </c>
      <c r="E43796" t="s">
        <v>98</v>
      </c>
      <c r="F43796" t="s">
        <v>22</v>
      </c>
      <c r="G43796">
        <v>0</v>
      </c>
      <c r="H43796" s="1" t="str">
        <f t="shared" si="684"/>
        <v/>
      </c>
    </row>
    <row r="43797" spans="1:8" hidden="1">
      <c r="A43797">
        <v>2018</v>
      </c>
      <c r="B43797" t="s">
        <v>8</v>
      </c>
      <c r="C43797" t="s">
        <v>145</v>
      </c>
      <c r="D43797" t="s">
        <v>128</v>
      </c>
      <c r="E43797" t="s">
        <v>98</v>
      </c>
      <c r="F43797" t="s">
        <v>93</v>
      </c>
      <c r="G43797">
        <v>0</v>
      </c>
      <c r="H43797" s="1" t="str">
        <f t="shared" si="684"/>
        <v/>
      </c>
    </row>
    <row r="43798" spans="1:8" hidden="1">
      <c r="A43798">
        <v>2018</v>
      </c>
      <c r="B43798" t="s">
        <v>8</v>
      </c>
      <c r="C43798" t="s">
        <v>145</v>
      </c>
      <c r="D43798" t="s">
        <v>128</v>
      </c>
      <c r="E43798" t="s">
        <v>98</v>
      </c>
      <c r="F43798" t="s">
        <v>56</v>
      </c>
      <c r="G43798">
        <v>0</v>
      </c>
      <c r="H43798" s="1" t="str">
        <f t="shared" si="684"/>
        <v/>
      </c>
    </row>
    <row r="43799" spans="1:8" hidden="1">
      <c r="A43799">
        <v>2018</v>
      </c>
      <c r="B43799" t="s">
        <v>8</v>
      </c>
      <c r="C43799" t="s">
        <v>145</v>
      </c>
      <c r="D43799" t="s">
        <v>128</v>
      </c>
      <c r="E43799" t="s">
        <v>98</v>
      </c>
      <c r="F43799" t="s">
        <v>23</v>
      </c>
      <c r="G43799">
        <v>0</v>
      </c>
      <c r="H43799" s="1" t="str">
        <f t="shared" si="684"/>
        <v/>
      </c>
    </row>
    <row r="43800" spans="1:8" hidden="1">
      <c r="A43800">
        <v>2018</v>
      </c>
      <c r="B43800" t="s">
        <v>8</v>
      </c>
      <c r="C43800" t="s">
        <v>145</v>
      </c>
      <c r="D43800" t="s">
        <v>128</v>
      </c>
      <c r="E43800" t="s">
        <v>98</v>
      </c>
      <c r="F43800" t="s">
        <v>24</v>
      </c>
      <c r="G43800">
        <v>2</v>
      </c>
      <c r="H43800" s="1" t="str">
        <f t="shared" si="684"/>
        <v/>
      </c>
    </row>
    <row r="43801" spans="1:8" hidden="1">
      <c r="A43801">
        <v>2018</v>
      </c>
      <c r="B43801" t="s">
        <v>8</v>
      </c>
      <c r="C43801" t="s">
        <v>145</v>
      </c>
      <c r="D43801" t="s">
        <v>128</v>
      </c>
      <c r="E43801" t="s">
        <v>98</v>
      </c>
      <c r="F43801" t="s">
        <v>26</v>
      </c>
      <c r="G43801">
        <v>0</v>
      </c>
      <c r="H43801" s="1" t="str">
        <f t="shared" si="684"/>
        <v/>
      </c>
    </row>
    <row r="43802" spans="1:8" hidden="1">
      <c r="A43802">
        <v>2018</v>
      </c>
      <c r="B43802" t="s">
        <v>8</v>
      </c>
      <c r="C43802" t="s">
        <v>145</v>
      </c>
      <c r="D43802" t="s">
        <v>128</v>
      </c>
      <c r="E43802" t="s">
        <v>98</v>
      </c>
      <c r="F43802" t="s">
        <v>76</v>
      </c>
      <c r="G43802">
        <v>8</v>
      </c>
      <c r="H43802" s="1" t="str">
        <f t="shared" si="684"/>
        <v/>
      </c>
    </row>
    <row r="43803" spans="1:8" hidden="1">
      <c r="A43803">
        <v>2018</v>
      </c>
      <c r="B43803" t="s">
        <v>8</v>
      </c>
      <c r="C43803" t="s">
        <v>145</v>
      </c>
      <c r="D43803" t="s">
        <v>128</v>
      </c>
      <c r="E43803" t="s">
        <v>98</v>
      </c>
      <c r="F43803" t="s">
        <v>28</v>
      </c>
      <c r="G43803">
        <v>0</v>
      </c>
      <c r="H43803" s="1" t="str">
        <f t="shared" si="684"/>
        <v/>
      </c>
    </row>
    <row r="43804" spans="1:8" hidden="1">
      <c r="A43804">
        <v>2018</v>
      </c>
      <c r="B43804" t="s">
        <v>8</v>
      </c>
      <c r="C43804" t="s">
        <v>145</v>
      </c>
      <c r="D43804" t="s">
        <v>128</v>
      </c>
      <c r="E43804" t="s">
        <v>81</v>
      </c>
      <c r="F43804" t="s">
        <v>78</v>
      </c>
      <c r="G43804">
        <v>0</v>
      </c>
      <c r="H43804" s="1" t="str">
        <f t="shared" si="684"/>
        <v/>
      </c>
    </row>
    <row r="43805" spans="1:8" hidden="1">
      <c r="A43805">
        <v>2018</v>
      </c>
      <c r="B43805" t="s">
        <v>8</v>
      </c>
      <c r="C43805" t="s">
        <v>145</v>
      </c>
      <c r="D43805" t="s">
        <v>128</v>
      </c>
      <c r="E43805" t="s">
        <v>81</v>
      </c>
      <c r="F43805" t="s">
        <v>123</v>
      </c>
      <c r="G43805">
        <v>0</v>
      </c>
      <c r="H43805" s="1" t="str">
        <f t="shared" si="684"/>
        <v/>
      </c>
    </row>
    <row r="43806" spans="1:8" hidden="1">
      <c r="A43806">
        <v>2018</v>
      </c>
      <c r="B43806" t="s">
        <v>8</v>
      </c>
      <c r="C43806" t="s">
        <v>145</v>
      </c>
      <c r="D43806" t="s">
        <v>128</v>
      </c>
      <c r="E43806" t="s">
        <v>81</v>
      </c>
      <c r="F43806" t="s">
        <v>31</v>
      </c>
      <c r="G43806">
        <v>0</v>
      </c>
      <c r="H43806" s="1" t="str">
        <f t="shared" si="684"/>
        <v/>
      </c>
    </row>
    <row r="43807" spans="1:8" hidden="1">
      <c r="A43807">
        <v>2018</v>
      </c>
      <c r="B43807" t="s">
        <v>8</v>
      </c>
      <c r="C43807" t="s">
        <v>145</v>
      </c>
      <c r="D43807" t="s">
        <v>128</v>
      </c>
      <c r="E43807" t="s">
        <v>81</v>
      </c>
      <c r="F43807" t="s">
        <v>86</v>
      </c>
      <c r="G43807">
        <v>1</v>
      </c>
      <c r="H43807" s="1" t="str">
        <f t="shared" si="684"/>
        <v/>
      </c>
    </row>
    <row r="43808" spans="1:8" hidden="1">
      <c r="A43808">
        <v>2018</v>
      </c>
      <c r="B43808" t="s">
        <v>8</v>
      </c>
      <c r="C43808" t="s">
        <v>145</v>
      </c>
      <c r="D43808" t="s">
        <v>128</v>
      </c>
      <c r="E43808" t="s">
        <v>81</v>
      </c>
      <c r="F43808" t="s">
        <v>40</v>
      </c>
      <c r="G43808">
        <v>3</v>
      </c>
      <c r="H43808" s="1" t="str">
        <f t="shared" si="684"/>
        <v/>
      </c>
    </row>
    <row r="43809" spans="1:8" hidden="1">
      <c r="A43809">
        <v>2018</v>
      </c>
      <c r="B43809" t="s">
        <v>8</v>
      </c>
      <c r="C43809" t="s">
        <v>145</v>
      </c>
      <c r="D43809" t="s">
        <v>128</v>
      </c>
      <c r="E43809" t="s">
        <v>81</v>
      </c>
      <c r="F43809" t="s">
        <v>94</v>
      </c>
      <c r="G43809">
        <v>5</v>
      </c>
      <c r="H43809" s="1" t="str">
        <f t="shared" si="684"/>
        <v/>
      </c>
    </row>
    <row r="43810" spans="1:8" hidden="1">
      <c r="A43810">
        <v>2018</v>
      </c>
      <c r="B43810" t="s">
        <v>8</v>
      </c>
      <c r="C43810" t="s">
        <v>145</v>
      </c>
      <c r="D43810" t="s">
        <v>128</v>
      </c>
      <c r="E43810" t="s">
        <v>81</v>
      </c>
      <c r="F43810" t="s">
        <v>35</v>
      </c>
      <c r="G43810">
        <v>7</v>
      </c>
      <c r="H43810" s="1" t="str">
        <f t="shared" si="684"/>
        <v/>
      </c>
    </row>
    <row r="43811" spans="1:8" hidden="1">
      <c r="A43811">
        <v>2018</v>
      </c>
      <c r="B43811" t="s">
        <v>8</v>
      </c>
      <c r="C43811" t="s">
        <v>145</v>
      </c>
      <c r="D43811" t="s">
        <v>128</v>
      </c>
      <c r="E43811" t="s">
        <v>81</v>
      </c>
      <c r="F43811" t="s">
        <v>58</v>
      </c>
      <c r="G43811">
        <v>0</v>
      </c>
      <c r="H43811" s="1" t="str">
        <f t="shared" si="684"/>
        <v/>
      </c>
    </row>
    <row r="43812" spans="1:8" hidden="1">
      <c r="A43812">
        <v>2018</v>
      </c>
      <c r="B43812" t="s">
        <v>8</v>
      </c>
      <c r="C43812" t="s">
        <v>145</v>
      </c>
      <c r="D43812" t="s">
        <v>128</v>
      </c>
      <c r="E43812" t="s">
        <v>81</v>
      </c>
      <c r="F43812" t="s">
        <v>12</v>
      </c>
      <c r="G43812">
        <v>0</v>
      </c>
      <c r="H43812" s="1" t="str">
        <f t="shared" si="684"/>
        <v/>
      </c>
    </row>
    <row r="43813" spans="1:8" hidden="1">
      <c r="A43813">
        <v>2018</v>
      </c>
      <c r="B43813" t="s">
        <v>8</v>
      </c>
      <c r="C43813" t="s">
        <v>145</v>
      </c>
      <c r="D43813" t="s">
        <v>128</v>
      </c>
      <c r="E43813" t="s">
        <v>81</v>
      </c>
      <c r="F43813" t="s">
        <v>13</v>
      </c>
      <c r="G43813">
        <v>0</v>
      </c>
      <c r="H43813" s="1" t="str">
        <f t="shared" si="684"/>
        <v/>
      </c>
    </row>
    <row r="43814" spans="1:8" hidden="1">
      <c r="A43814">
        <v>2018</v>
      </c>
      <c r="B43814" t="s">
        <v>8</v>
      </c>
      <c r="C43814" t="s">
        <v>145</v>
      </c>
      <c r="D43814" t="s">
        <v>128</v>
      </c>
      <c r="E43814" t="s">
        <v>81</v>
      </c>
      <c r="F43814" t="s">
        <v>14</v>
      </c>
      <c r="G43814">
        <v>0</v>
      </c>
      <c r="H43814" s="1" t="str">
        <f t="shared" si="684"/>
        <v/>
      </c>
    </row>
    <row r="43815" spans="1:8" hidden="1">
      <c r="A43815">
        <v>2018</v>
      </c>
      <c r="B43815" t="s">
        <v>8</v>
      </c>
      <c r="C43815" t="s">
        <v>145</v>
      </c>
      <c r="D43815" t="s">
        <v>128</v>
      </c>
      <c r="E43815" t="s">
        <v>81</v>
      </c>
      <c r="F43815" t="s">
        <v>59</v>
      </c>
      <c r="G43815">
        <v>2</v>
      </c>
      <c r="H43815" s="1" t="str">
        <f t="shared" si="684"/>
        <v/>
      </c>
    </row>
    <row r="43816" spans="1:8" hidden="1">
      <c r="A43816">
        <v>2018</v>
      </c>
      <c r="B43816" t="s">
        <v>8</v>
      </c>
      <c r="C43816" t="s">
        <v>145</v>
      </c>
      <c r="D43816" t="s">
        <v>128</v>
      </c>
      <c r="E43816" t="s">
        <v>81</v>
      </c>
      <c r="F43816" t="s">
        <v>15</v>
      </c>
      <c r="G43816">
        <v>0</v>
      </c>
      <c r="H43816" s="1" t="str">
        <f t="shared" si="684"/>
        <v/>
      </c>
    </row>
    <row r="43817" spans="1:8" hidden="1">
      <c r="A43817">
        <v>2018</v>
      </c>
      <c r="B43817" t="s">
        <v>8</v>
      </c>
      <c r="C43817" t="s">
        <v>145</v>
      </c>
      <c r="D43817" t="s">
        <v>128</v>
      </c>
      <c r="E43817" t="s">
        <v>81</v>
      </c>
      <c r="F43817" t="s">
        <v>16</v>
      </c>
      <c r="G43817">
        <v>8</v>
      </c>
      <c r="H43817" s="1" t="str">
        <f t="shared" si="684"/>
        <v/>
      </c>
    </row>
    <row r="43818" spans="1:8" hidden="1">
      <c r="A43818">
        <v>2018</v>
      </c>
      <c r="B43818" t="s">
        <v>8</v>
      </c>
      <c r="C43818" t="s">
        <v>145</v>
      </c>
      <c r="D43818" t="s">
        <v>128</v>
      </c>
      <c r="E43818" t="s">
        <v>81</v>
      </c>
      <c r="F43818" t="s">
        <v>17</v>
      </c>
      <c r="G43818">
        <v>4</v>
      </c>
      <c r="H43818" s="1" t="str">
        <f t="shared" si="684"/>
        <v/>
      </c>
    </row>
    <row r="43819" spans="1:8" hidden="1">
      <c r="A43819">
        <v>2018</v>
      </c>
      <c r="B43819" t="s">
        <v>8</v>
      </c>
      <c r="C43819" t="s">
        <v>145</v>
      </c>
      <c r="D43819" t="s">
        <v>128</v>
      </c>
      <c r="E43819" t="s">
        <v>81</v>
      </c>
      <c r="F43819" t="s">
        <v>60</v>
      </c>
      <c r="G43819">
        <v>0</v>
      </c>
      <c r="H43819" s="1" t="str">
        <f t="shared" si="684"/>
        <v/>
      </c>
    </row>
    <row r="43820" spans="1:8" hidden="1">
      <c r="A43820">
        <v>2018</v>
      </c>
      <c r="B43820" t="s">
        <v>8</v>
      </c>
      <c r="C43820" t="s">
        <v>145</v>
      </c>
      <c r="D43820" t="s">
        <v>128</v>
      </c>
      <c r="E43820" t="s">
        <v>81</v>
      </c>
      <c r="F43820" t="s">
        <v>85</v>
      </c>
      <c r="G43820">
        <v>6</v>
      </c>
      <c r="H43820" s="1" t="str">
        <f t="shared" si="684"/>
        <v/>
      </c>
    </row>
    <row r="43821" spans="1:8" hidden="1">
      <c r="A43821">
        <v>2018</v>
      </c>
      <c r="B43821" t="s">
        <v>8</v>
      </c>
      <c r="C43821" t="s">
        <v>145</v>
      </c>
      <c r="D43821" t="s">
        <v>128</v>
      </c>
      <c r="E43821" t="s">
        <v>81</v>
      </c>
      <c r="F43821" t="s">
        <v>21</v>
      </c>
      <c r="G43821">
        <v>10</v>
      </c>
      <c r="H43821" s="1" t="str">
        <f t="shared" si="684"/>
        <v/>
      </c>
    </row>
    <row r="43822" spans="1:8" hidden="1">
      <c r="A43822">
        <v>2018</v>
      </c>
      <c r="B43822" t="s">
        <v>8</v>
      </c>
      <c r="C43822" t="s">
        <v>145</v>
      </c>
      <c r="D43822" t="s">
        <v>128</v>
      </c>
      <c r="E43822" t="s">
        <v>81</v>
      </c>
      <c r="F43822" t="s">
        <v>22</v>
      </c>
      <c r="G43822">
        <v>0</v>
      </c>
      <c r="H43822" s="1" t="str">
        <f t="shared" si="684"/>
        <v/>
      </c>
    </row>
    <row r="43823" spans="1:8" hidden="1">
      <c r="A43823">
        <v>2018</v>
      </c>
      <c r="B43823" t="s">
        <v>8</v>
      </c>
      <c r="C43823" t="s">
        <v>145</v>
      </c>
      <c r="D43823" t="s">
        <v>128</v>
      </c>
      <c r="E43823" t="s">
        <v>81</v>
      </c>
      <c r="F43823" t="s">
        <v>93</v>
      </c>
      <c r="G43823">
        <v>0</v>
      </c>
      <c r="H43823" s="1" t="str">
        <f t="shared" si="684"/>
        <v/>
      </c>
    </row>
    <row r="43824" spans="1:8" hidden="1">
      <c r="A43824">
        <v>2018</v>
      </c>
      <c r="B43824" t="s">
        <v>8</v>
      </c>
      <c r="C43824" t="s">
        <v>145</v>
      </c>
      <c r="D43824" t="s">
        <v>128</v>
      </c>
      <c r="E43824" t="s">
        <v>81</v>
      </c>
      <c r="F43824" t="s">
        <v>56</v>
      </c>
      <c r="G43824">
        <v>0</v>
      </c>
      <c r="H43824" s="1" t="str">
        <f t="shared" si="684"/>
        <v/>
      </c>
    </row>
    <row r="43825" spans="1:8" hidden="1">
      <c r="A43825">
        <v>2018</v>
      </c>
      <c r="B43825" t="s">
        <v>8</v>
      </c>
      <c r="C43825" t="s">
        <v>145</v>
      </c>
      <c r="D43825" t="s">
        <v>128</v>
      </c>
      <c r="E43825" t="s">
        <v>81</v>
      </c>
      <c r="F43825" t="s">
        <v>23</v>
      </c>
      <c r="G43825">
        <v>0</v>
      </c>
      <c r="H43825" s="1" t="str">
        <f t="shared" si="684"/>
        <v/>
      </c>
    </row>
    <row r="43826" spans="1:8" hidden="1">
      <c r="A43826">
        <v>2018</v>
      </c>
      <c r="B43826" t="s">
        <v>8</v>
      </c>
      <c r="C43826" t="s">
        <v>145</v>
      </c>
      <c r="D43826" t="s">
        <v>128</v>
      </c>
      <c r="E43826" t="s">
        <v>81</v>
      </c>
      <c r="F43826" t="s">
        <v>24</v>
      </c>
      <c r="G43826">
        <v>0</v>
      </c>
      <c r="H43826" s="1" t="str">
        <f t="shared" si="684"/>
        <v/>
      </c>
    </row>
    <row r="43827" spans="1:8" hidden="1">
      <c r="A43827">
        <v>2018</v>
      </c>
      <c r="B43827" t="s">
        <v>8</v>
      </c>
      <c r="C43827" t="s">
        <v>145</v>
      </c>
      <c r="D43827" t="s">
        <v>128</v>
      </c>
      <c r="E43827" t="s">
        <v>81</v>
      </c>
      <c r="F43827" t="s">
        <v>26</v>
      </c>
      <c r="G43827">
        <v>0</v>
      </c>
      <c r="H43827" s="1" t="str">
        <f t="shared" si="684"/>
        <v/>
      </c>
    </row>
    <row r="43828" spans="1:8" hidden="1">
      <c r="A43828">
        <v>2018</v>
      </c>
      <c r="B43828" t="s">
        <v>8</v>
      </c>
      <c r="C43828" t="s">
        <v>145</v>
      </c>
      <c r="D43828" t="s">
        <v>128</v>
      </c>
      <c r="E43828" t="s">
        <v>81</v>
      </c>
      <c r="F43828" t="s">
        <v>76</v>
      </c>
      <c r="G43828">
        <v>12</v>
      </c>
      <c r="H43828" s="1" t="str">
        <f t="shared" si="684"/>
        <v/>
      </c>
    </row>
    <row r="43829" spans="1:8" hidden="1">
      <c r="A43829">
        <v>2018</v>
      </c>
      <c r="B43829" t="s">
        <v>8</v>
      </c>
      <c r="C43829" t="s">
        <v>145</v>
      </c>
      <c r="D43829" t="s">
        <v>128</v>
      </c>
      <c r="E43829" t="s">
        <v>81</v>
      </c>
      <c r="F43829" t="s">
        <v>28</v>
      </c>
      <c r="G43829">
        <v>0</v>
      </c>
      <c r="H43829" s="1" t="str">
        <f t="shared" si="684"/>
        <v/>
      </c>
    </row>
    <row r="43830" spans="1:8" hidden="1">
      <c r="A43830">
        <v>2018</v>
      </c>
      <c r="B43830" t="s">
        <v>8</v>
      </c>
      <c r="C43830" t="s">
        <v>145</v>
      </c>
      <c r="D43830" t="s">
        <v>128</v>
      </c>
      <c r="E43830" t="s">
        <v>11</v>
      </c>
      <c r="F43830" t="s">
        <v>78</v>
      </c>
      <c r="G43830">
        <v>0</v>
      </c>
      <c r="H43830" s="1" t="str">
        <f t="shared" si="684"/>
        <v/>
      </c>
    </row>
    <row r="43831" spans="1:8" hidden="1">
      <c r="A43831">
        <v>2018</v>
      </c>
      <c r="B43831" t="s">
        <v>8</v>
      </c>
      <c r="C43831" t="s">
        <v>145</v>
      </c>
      <c r="D43831" t="s">
        <v>128</v>
      </c>
      <c r="E43831" t="s">
        <v>11</v>
      </c>
      <c r="F43831" t="s">
        <v>123</v>
      </c>
      <c r="G43831">
        <v>0</v>
      </c>
      <c r="H43831" s="1" t="str">
        <f t="shared" si="684"/>
        <v/>
      </c>
    </row>
    <row r="43832" spans="1:8" hidden="1">
      <c r="A43832">
        <v>2018</v>
      </c>
      <c r="B43832" t="s">
        <v>8</v>
      </c>
      <c r="C43832" t="s">
        <v>145</v>
      </c>
      <c r="D43832" t="s">
        <v>128</v>
      </c>
      <c r="E43832" t="s">
        <v>11</v>
      </c>
      <c r="F43832" t="s">
        <v>31</v>
      </c>
      <c r="G43832">
        <v>3</v>
      </c>
      <c r="H43832" s="1" t="str">
        <f t="shared" si="684"/>
        <v/>
      </c>
    </row>
    <row r="43833" spans="1:8" hidden="1">
      <c r="A43833">
        <v>2018</v>
      </c>
      <c r="B43833" t="s">
        <v>8</v>
      </c>
      <c r="C43833" t="s">
        <v>145</v>
      </c>
      <c r="D43833" t="s">
        <v>128</v>
      </c>
      <c r="E43833" t="s">
        <v>11</v>
      </c>
      <c r="F43833" t="s">
        <v>86</v>
      </c>
      <c r="G43833">
        <v>0</v>
      </c>
      <c r="H43833" s="1" t="str">
        <f t="shared" si="684"/>
        <v/>
      </c>
    </row>
    <row r="43834" spans="1:8" hidden="1">
      <c r="A43834">
        <v>2018</v>
      </c>
      <c r="B43834" t="s">
        <v>8</v>
      </c>
      <c r="C43834" t="s">
        <v>145</v>
      </c>
      <c r="D43834" t="s">
        <v>128</v>
      </c>
      <c r="E43834" t="s">
        <v>11</v>
      </c>
      <c r="F43834" t="s">
        <v>40</v>
      </c>
      <c r="G43834">
        <v>7</v>
      </c>
      <c r="H43834" s="1" t="str">
        <f t="shared" si="684"/>
        <v/>
      </c>
    </row>
    <row r="43835" spans="1:8" hidden="1">
      <c r="A43835">
        <v>2018</v>
      </c>
      <c r="B43835" t="s">
        <v>8</v>
      </c>
      <c r="C43835" t="s">
        <v>145</v>
      </c>
      <c r="D43835" t="s">
        <v>128</v>
      </c>
      <c r="E43835" t="s">
        <v>11</v>
      </c>
      <c r="F43835" t="s">
        <v>94</v>
      </c>
      <c r="G43835">
        <v>1</v>
      </c>
      <c r="H43835" s="1" t="str">
        <f t="shared" si="684"/>
        <v/>
      </c>
    </row>
    <row r="43836" spans="1:8" hidden="1">
      <c r="A43836">
        <v>2018</v>
      </c>
      <c r="B43836" t="s">
        <v>8</v>
      </c>
      <c r="C43836" t="s">
        <v>145</v>
      </c>
      <c r="D43836" t="s">
        <v>128</v>
      </c>
      <c r="E43836" t="s">
        <v>11</v>
      </c>
      <c r="F43836" t="s">
        <v>35</v>
      </c>
      <c r="G43836">
        <v>5</v>
      </c>
      <c r="H43836" s="1" t="str">
        <f t="shared" si="684"/>
        <v/>
      </c>
    </row>
    <row r="43837" spans="1:8" hidden="1">
      <c r="A43837">
        <v>2018</v>
      </c>
      <c r="B43837" t="s">
        <v>8</v>
      </c>
      <c r="C43837" t="s">
        <v>145</v>
      </c>
      <c r="D43837" t="s">
        <v>128</v>
      </c>
      <c r="E43837" t="s">
        <v>11</v>
      </c>
      <c r="F43837" t="s">
        <v>58</v>
      </c>
      <c r="G43837">
        <v>0</v>
      </c>
      <c r="H43837" s="1" t="str">
        <f t="shared" si="684"/>
        <v/>
      </c>
    </row>
    <row r="43838" spans="1:8" hidden="1">
      <c r="A43838">
        <v>2018</v>
      </c>
      <c r="B43838" t="s">
        <v>8</v>
      </c>
      <c r="C43838" t="s">
        <v>145</v>
      </c>
      <c r="D43838" t="s">
        <v>128</v>
      </c>
      <c r="E43838" t="s">
        <v>11</v>
      </c>
      <c r="F43838" t="s">
        <v>12</v>
      </c>
      <c r="G43838">
        <v>0</v>
      </c>
      <c r="H43838" s="1" t="str">
        <f t="shared" si="684"/>
        <v/>
      </c>
    </row>
    <row r="43839" spans="1:8" hidden="1">
      <c r="A43839">
        <v>2018</v>
      </c>
      <c r="B43839" t="s">
        <v>8</v>
      </c>
      <c r="C43839" t="s">
        <v>145</v>
      </c>
      <c r="D43839" t="s">
        <v>128</v>
      </c>
      <c r="E43839" t="s">
        <v>11</v>
      </c>
      <c r="F43839" t="s">
        <v>13</v>
      </c>
      <c r="G43839">
        <v>8</v>
      </c>
      <c r="H43839" s="1" t="str">
        <f t="shared" si="684"/>
        <v/>
      </c>
    </row>
    <row r="43840" spans="1:8" hidden="1">
      <c r="A43840">
        <v>2018</v>
      </c>
      <c r="B43840" t="s">
        <v>8</v>
      </c>
      <c r="C43840" t="s">
        <v>145</v>
      </c>
      <c r="D43840" t="s">
        <v>128</v>
      </c>
      <c r="E43840" t="s">
        <v>11</v>
      </c>
      <c r="F43840" t="s">
        <v>14</v>
      </c>
      <c r="G43840">
        <v>2</v>
      </c>
      <c r="H43840" s="1" t="str">
        <f t="shared" si="684"/>
        <v/>
      </c>
    </row>
    <row r="43841" spans="1:8" hidden="1">
      <c r="A43841">
        <v>2018</v>
      </c>
      <c r="B43841" t="s">
        <v>8</v>
      </c>
      <c r="C43841" t="s">
        <v>145</v>
      </c>
      <c r="D43841" t="s">
        <v>128</v>
      </c>
      <c r="E43841" t="s">
        <v>11</v>
      </c>
      <c r="F43841" t="s">
        <v>59</v>
      </c>
      <c r="G43841">
        <v>0</v>
      </c>
      <c r="H43841" s="1" t="str">
        <f t="shared" si="684"/>
        <v/>
      </c>
    </row>
    <row r="43842" spans="1:8" hidden="1">
      <c r="A43842">
        <v>2018</v>
      </c>
      <c r="B43842" t="s">
        <v>8</v>
      </c>
      <c r="C43842" t="s">
        <v>145</v>
      </c>
      <c r="D43842" t="s">
        <v>128</v>
      </c>
      <c r="E43842" t="s">
        <v>11</v>
      </c>
      <c r="F43842" t="s">
        <v>15</v>
      </c>
      <c r="G43842">
        <v>4</v>
      </c>
      <c r="H43842" s="1" t="str">
        <f t="shared" ref="H43842:H43905" si="685">IF(E43842=F43842,"x","")</f>
        <v/>
      </c>
    </row>
    <row r="43843" spans="1:8" hidden="1">
      <c r="A43843">
        <v>2018</v>
      </c>
      <c r="B43843" t="s">
        <v>8</v>
      </c>
      <c r="C43843" t="s">
        <v>145</v>
      </c>
      <c r="D43843" t="s">
        <v>128</v>
      </c>
      <c r="E43843" t="s">
        <v>11</v>
      </c>
      <c r="F43843" t="s">
        <v>16</v>
      </c>
      <c r="G43843">
        <v>10</v>
      </c>
      <c r="H43843" s="1" t="str">
        <f t="shared" si="685"/>
        <v/>
      </c>
    </row>
    <row r="43844" spans="1:8" hidden="1">
      <c r="A43844">
        <v>2018</v>
      </c>
      <c r="B43844" t="s">
        <v>8</v>
      </c>
      <c r="C43844" t="s">
        <v>145</v>
      </c>
      <c r="D43844" t="s">
        <v>128</v>
      </c>
      <c r="E43844" t="s">
        <v>11</v>
      </c>
      <c r="F43844" t="s">
        <v>17</v>
      </c>
      <c r="G43844">
        <v>6</v>
      </c>
      <c r="H43844" s="1" t="str">
        <f t="shared" si="685"/>
        <v/>
      </c>
    </row>
    <row r="43845" spans="1:8" hidden="1">
      <c r="A43845">
        <v>2018</v>
      </c>
      <c r="B43845" t="s">
        <v>8</v>
      </c>
      <c r="C43845" t="s">
        <v>145</v>
      </c>
      <c r="D43845" t="s">
        <v>128</v>
      </c>
      <c r="E43845" t="s">
        <v>11</v>
      </c>
      <c r="F43845" t="s">
        <v>60</v>
      </c>
      <c r="G43845">
        <v>0</v>
      </c>
      <c r="H43845" s="1" t="str">
        <f t="shared" si="685"/>
        <v/>
      </c>
    </row>
    <row r="43846" spans="1:8" hidden="1">
      <c r="A43846">
        <v>2018</v>
      </c>
      <c r="B43846" t="s">
        <v>8</v>
      </c>
      <c r="C43846" t="s">
        <v>145</v>
      </c>
      <c r="D43846" t="s">
        <v>128</v>
      </c>
      <c r="E43846" t="s">
        <v>11</v>
      </c>
      <c r="F43846" t="s">
        <v>85</v>
      </c>
      <c r="G43846">
        <v>0</v>
      </c>
      <c r="H43846" s="1" t="str">
        <f t="shared" si="685"/>
        <v/>
      </c>
    </row>
    <row r="43847" spans="1:8" hidden="1">
      <c r="A43847">
        <v>2018</v>
      </c>
      <c r="B43847" t="s">
        <v>8</v>
      </c>
      <c r="C43847" t="s">
        <v>145</v>
      </c>
      <c r="D43847" t="s">
        <v>128</v>
      </c>
      <c r="E43847" t="s">
        <v>11</v>
      </c>
      <c r="F43847" t="s">
        <v>21</v>
      </c>
      <c r="G43847">
        <v>0</v>
      </c>
      <c r="H43847" s="1" t="str">
        <f t="shared" si="685"/>
        <v/>
      </c>
    </row>
    <row r="43848" spans="1:8" hidden="1">
      <c r="A43848">
        <v>2018</v>
      </c>
      <c r="B43848" t="s">
        <v>8</v>
      </c>
      <c r="C43848" t="s">
        <v>145</v>
      </c>
      <c r="D43848" t="s">
        <v>128</v>
      </c>
      <c r="E43848" t="s">
        <v>11</v>
      </c>
      <c r="F43848" t="s">
        <v>22</v>
      </c>
      <c r="G43848">
        <v>0</v>
      </c>
      <c r="H43848" s="1" t="str">
        <f t="shared" si="685"/>
        <v/>
      </c>
    </row>
    <row r="43849" spans="1:8" hidden="1">
      <c r="A43849">
        <v>2018</v>
      </c>
      <c r="B43849" t="s">
        <v>8</v>
      </c>
      <c r="C43849" t="s">
        <v>145</v>
      </c>
      <c r="D43849" t="s">
        <v>128</v>
      </c>
      <c r="E43849" t="s">
        <v>11</v>
      </c>
      <c r="F43849" t="s">
        <v>93</v>
      </c>
      <c r="G43849">
        <v>0</v>
      </c>
      <c r="H43849" s="1" t="str">
        <f t="shared" si="685"/>
        <v/>
      </c>
    </row>
    <row r="43850" spans="1:8" hidden="1">
      <c r="A43850">
        <v>2018</v>
      </c>
      <c r="B43850" t="s">
        <v>8</v>
      </c>
      <c r="C43850" t="s">
        <v>145</v>
      </c>
      <c r="D43850" t="s">
        <v>128</v>
      </c>
      <c r="E43850" t="s">
        <v>11</v>
      </c>
      <c r="F43850" t="s">
        <v>56</v>
      </c>
      <c r="G43850">
        <v>0</v>
      </c>
      <c r="H43850" s="1" t="str">
        <f t="shared" si="685"/>
        <v/>
      </c>
    </row>
    <row r="43851" spans="1:8" hidden="1">
      <c r="A43851">
        <v>2018</v>
      </c>
      <c r="B43851" t="s">
        <v>8</v>
      </c>
      <c r="C43851" t="s">
        <v>145</v>
      </c>
      <c r="D43851" t="s">
        <v>128</v>
      </c>
      <c r="E43851" t="s">
        <v>11</v>
      </c>
      <c r="F43851" t="s">
        <v>23</v>
      </c>
      <c r="G43851">
        <v>0</v>
      </c>
      <c r="H43851" s="1" t="str">
        <f t="shared" si="685"/>
        <v/>
      </c>
    </row>
    <row r="43852" spans="1:8" hidden="1">
      <c r="A43852">
        <v>2018</v>
      </c>
      <c r="B43852" t="s">
        <v>8</v>
      </c>
      <c r="C43852" t="s">
        <v>145</v>
      </c>
      <c r="D43852" t="s">
        <v>128</v>
      </c>
      <c r="E43852" t="s">
        <v>11</v>
      </c>
      <c r="F43852" t="s">
        <v>24</v>
      </c>
      <c r="G43852">
        <v>0</v>
      </c>
      <c r="H43852" s="1" t="str">
        <f t="shared" si="685"/>
        <v/>
      </c>
    </row>
    <row r="43853" spans="1:8" hidden="1">
      <c r="A43853">
        <v>2018</v>
      </c>
      <c r="B43853" t="s">
        <v>8</v>
      </c>
      <c r="C43853" t="s">
        <v>145</v>
      </c>
      <c r="D43853" t="s">
        <v>128</v>
      </c>
      <c r="E43853" t="s">
        <v>11</v>
      </c>
      <c r="F43853" t="s">
        <v>26</v>
      </c>
      <c r="G43853">
        <v>12</v>
      </c>
      <c r="H43853" s="1" t="str">
        <f t="shared" si="685"/>
        <v/>
      </c>
    </row>
    <row r="43854" spans="1:8" hidden="1">
      <c r="A43854">
        <v>2018</v>
      </c>
      <c r="B43854" t="s">
        <v>8</v>
      </c>
      <c r="C43854" t="s">
        <v>145</v>
      </c>
      <c r="D43854" t="s">
        <v>128</v>
      </c>
      <c r="E43854" t="s">
        <v>11</v>
      </c>
      <c r="F43854" t="s">
        <v>76</v>
      </c>
      <c r="G43854">
        <v>0</v>
      </c>
      <c r="H43854" s="1" t="str">
        <f t="shared" si="685"/>
        <v/>
      </c>
    </row>
    <row r="43855" spans="1:8" hidden="1">
      <c r="A43855">
        <v>2018</v>
      </c>
      <c r="B43855" t="s">
        <v>8</v>
      </c>
      <c r="C43855" t="s">
        <v>145</v>
      </c>
      <c r="D43855" t="s">
        <v>128</v>
      </c>
      <c r="E43855" t="s">
        <v>11</v>
      </c>
      <c r="F43855" t="s">
        <v>28</v>
      </c>
      <c r="G43855">
        <v>0</v>
      </c>
      <c r="H43855" s="1" t="str">
        <f t="shared" si="685"/>
        <v/>
      </c>
    </row>
    <row r="43856" spans="1:8" hidden="1">
      <c r="A43856">
        <v>2018</v>
      </c>
      <c r="B43856" t="s">
        <v>8</v>
      </c>
      <c r="C43856" t="s">
        <v>145</v>
      </c>
      <c r="D43856" t="s">
        <v>128</v>
      </c>
      <c r="E43856" t="s">
        <v>86</v>
      </c>
      <c r="F43856" t="s">
        <v>78</v>
      </c>
      <c r="G43856">
        <v>0</v>
      </c>
      <c r="H43856" s="1" t="str">
        <f t="shared" si="685"/>
        <v/>
      </c>
    </row>
    <row r="43857" spans="1:8" hidden="1">
      <c r="A43857">
        <v>2018</v>
      </c>
      <c r="B43857" t="s">
        <v>8</v>
      </c>
      <c r="C43857" t="s">
        <v>145</v>
      </c>
      <c r="D43857" t="s">
        <v>128</v>
      </c>
      <c r="E43857" t="s">
        <v>86</v>
      </c>
      <c r="F43857" t="s">
        <v>123</v>
      </c>
      <c r="G43857">
        <v>0</v>
      </c>
      <c r="H43857" s="1" t="str">
        <f t="shared" si="685"/>
        <v/>
      </c>
    </row>
    <row r="43858" spans="1:8" hidden="1">
      <c r="A43858">
        <v>2018</v>
      </c>
      <c r="B43858" t="s">
        <v>8</v>
      </c>
      <c r="C43858" t="s">
        <v>145</v>
      </c>
      <c r="D43858" t="s">
        <v>128</v>
      </c>
      <c r="E43858" t="s">
        <v>86</v>
      </c>
      <c r="F43858" t="s">
        <v>31</v>
      </c>
      <c r="G43858">
        <v>4</v>
      </c>
      <c r="H43858" s="1" t="str">
        <f t="shared" si="685"/>
        <v/>
      </c>
    </row>
    <row r="43859" spans="1:8" hidden="1">
      <c r="A43859">
        <v>2018</v>
      </c>
      <c r="B43859" t="s">
        <v>8</v>
      </c>
      <c r="C43859" t="s">
        <v>145</v>
      </c>
      <c r="D43859" t="s">
        <v>128</v>
      </c>
      <c r="E43859" t="s">
        <v>86</v>
      </c>
      <c r="F43859" t="s">
        <v>86</v>
      </c>
      <c r="G43859">
        <v>0</v>
      </c>
      <c r="H43859" s="1" t="str">
        <f t="shared" si="685"/>
        <v>x</v>
      </c>
    </row>
    <row r="43860" spans="1:8" hidden="1">
      <c r="A43860">
        <v>2018</v>
      </c>
      <c r="B43860" t="s">
        <v>8</v>
      </c>
      <c r="C43860" t="s">
        <v>145</v>
      </c>
      <c r="D43860" t="s">
        <v>128</v>
      </c>
      <c r="E43860" t="s">
        <v>86</v>
      </c>
      <c r="F43860" t="s">
        <v>40</v>
      </c>
      <c r="G43860">
        <v>12</v>
      </c>
      <c r="H43860" s="1" t="str">
        <f t="shared" si="685"/>
        <v/>
      </c>
    </row>
    <row r="43861" spans="1:8" hidden="1">
      <c r="A43861">
        <v>2018</v>
      </c>
      <c r="B43861" t="s">
        <v>8</v>
      </c>
      <c r="C43861" t="s">
        <v>145</v>
      </c>
      <c r="D43861" t="s">
        <v>128</v>
      </c>
      <c r="E43861" t="s">
        <v>86</v>
      </c>
      <c r="F43861" t="s">
        <v>94</v>
      </c>
      <c r="G43861">
        <v>3</v>
      </c>
      <c r="H43861" s="1" t="str">
        <f t="shared" si="685"/>
        <v/>
      </c>
    </row>
    <row r="43862" spans="1:8" hidden="1">
      <c r="A43862">
        <v>2018</v>
      </c>
      <c r="B43862" t="s">
        <v>8</v>
      </c>
      <c r="C43862" t="s">
        <v>145</v>
      </c>
      <c r="D43862" t="s">
        <v>128</v>
      </c>
      <c r="E43862" t="s">
        <v>86</v>
      </c>
      <c r="F43862" t="s">
        <v>35</v>
      </c>
      <c r="G43862">
        <v>0</v>
      </c>
      <c r="H43862" s="1" t="str">
        <f t="shared" si="685"/>
        <v/>
      </c>
    </row>
    <row r="43863" spans="1:8" hidden="1">
      <c r="A43863">
        <v>2018</v>
      </c>
      <c r="B43863" t="s">
        <v>8</v>
      </c>
      <c r="C43863" t="s">
        <v>145</v>
      </c>
      <c r="D43863" t="s">
        <v>128</v>
      </c>
      <c r="E43863" t="s">
        <v>86</v>
      </c>
      <c r="F43863" t="s">
        <v>58</v>
      </c>
      <c r="G43863">
        <v>2</v>
      </c>
      <c r="H43863" s="1" t="str">
        <f t="shared" si="685"/>
        <v/>
      </c>
    </row>
    <row r="43864" spans="1:8" hidden="1">
      <c r="A43864">
        <v>2018</v>
      </c>
      <c r="B43864" t="s">
        <v>8</v>
      </c>
      <c r="C43864" t="s">
        <v>145</v>
      </c>
      <c r="D43864" t="s">
        <v>128</v>
      </c>
      <c r="E43864" t="s">
        <v>86</v>
      </c>
      <c r="F43864" t="s">
        <v>12</v>
      </c>
      <c r="G43864">
        <v>0</v>
      </c>
      <c r="H43864" s="1" t="str">
        <f t="shared" si="685"/>
        <v/>
      </c>
    </row>
    <row r="43865" spans="1:8" hidden="1">
      <c r="A43865">
        <v>2018</v>
      </c>
      <c r="B43865" t="s">
        <v>8</v>
      </c>
      <c r="C43865" t="s">
        <v>145</v>
      </c>
      <c r="D43865" t="s">
        <v>128</v>
      </c>
      <c r="E43865" t="s">
        <v>86</v>
      </c>
      <c r="F43865" t="s">
        <v>13</v>
      </c>
      <c r="G43865">
        <v>0</v>
      </c>
      <c r="H43865" s="1" t="str">
        <f t="shared" si="685"/>
        <v/>
      </c>
    </row>
    <row r="43866" spans="1:8" hidden="1">
      <c r="A43866">
        <v>2018</v>
      </c>
      <c r="B43866" t="s">
        <v>8</v>
      </c>
      <c r="C43866" t="s">
        <v>145</v>
      </c>
      <c r="D43866" t="s">
        <v>128</v>
      </c>
      <c r="E43866" t="s">
        <v>86</v>
      </c>
      <c r="F43866" t="s">
        <v>14</v>
      </c>
      <c r="G43866">
        <v>0</v>
      </c>
      <c r="H43866" s="1" t="str">
        <f t="shared" si="685"/>
        <v/>
      </c>
    </row>
    <row r="43867" spans="1:8" hidden="1">
      <c r="A43867">
        <v>2018</v>
      </c>
      <c r="B43867" t="s">
        <v>8</v>
      </c>
      <c r="C43867" t="s">
        <v>145</v>
      </c>
      <c r="D43867" t="s">
        <v>128</v>
      </c>
      <c r="E43867" t="s">
        <v>86</v>
      </c>
      <c r="F43867" t="s">
        <v>59</v>
      </c>
      <c r="G43867">
        <v>5</v>
      </c>
      <c r="H43867" s="1" t="str">
        <f t="shared" si="685"/>
        <v/>
      </c>
    </row>
    <row r="43868" spans="1:8" hidden="1">
      <c r="A43868">
        <v>2018</v>
      </c>
      <c r="B43868" t="s">
        <v>8</v>
      </c>
      <c r="C43868" t="s">
        <v>145</v>
      </c>
      <c r="D43868" t="s">
        <v>128</v>
      </c>
      <c r="E43868" t="s">
        <v>86</v>
      </c>
      <c r="F43868" t="s">
        <v>15</v>
      </c>
      <c r="G43868">
        <v>0</v>
      </c>
      <c r="H43868" s="1" t="str">
        <f t="shared" si="685"/>
        <v/>
      </c>
    </row>
    <row r="43869" spans="1:8" hidden="1">
      <c r="A43869">
        <v>2018</v>
      </c>
      <c r="B43869" t="s">
        <v>8</v>
      </c>
      <c r="C43869" t="s">
        <v>145</v>
      </c>
      <c r="D43869" t="s">
        <v>128</v>
      </c>
      <c r="E43869" t="s">
        <v>86</v>
      </c>
      <c r="F43869" t="s">
        <v>16</v>
      </c>
      <c r="G43869">
        <v>10</v>
      </c>
      <c r="H43869" s="1" t="str">
        <f t="shared" si="685"/>
        <v/>
      </c>
    </row>
    <row r="43870" spans="1:8" hidden="1">
      <c r="A43870">
        <v>2018</v>
      </c>
      <c r="B43870" t="s">
        <v>8</v>
      </c>
      <c r="C43870" t="s">
        <v>145</v>
      </c>
      <c r="D43870" t="s">
        <v>128</v>
      </c>
      <c r="E43870" t="s">
        <v>86</v>
      </c>
      <c r="F43870" t="s">
        <v>17</v>
      </c>
      <c r="G43870">
        <v>6</v>
      </c>
      <c r="H43870" s="1" t="str">
        <f t="shared" si="685"/>
        <v/>
      </c>
    </row>
    <row r="43871" spans="1:8" hidden="1">
      <c r="A43871">
        <v>2018</v>
      </c>
      <c r="B43871" t="s">
        <v>8</v>
      </c>
      <c r="C43871" t="s">
        <v>145</v>
      </c>
      <c r="D43871" t="s">
        <v>128</v>
      </c>
      <c r="E43871" t="s">
        <v>86</v>
      </c>
      <c r="F43871" t="s">
        <v>60</v>
      </c>
      <c r="G43871">
        <v>0</v>
      </c>
      <c r="H43871" s="1" t="str">
        <f t="shared" si="685"/>
        <v/>
      </c>
    </row>
    <row r="43872" spans="1:8" hidden="1">
      <c r="A43872">
        <v>2018</v>
      </c>
      <c r="B43872" t="s">
        <v>8</v>
      </c>
      <c r="C43872" t="s">
        <v>145</v>
      </c>
      <c r="D43872" t="s">
        <v>128</v>
      </c>
      <c r="E43872" t="s">
        <v>86</v>
      </c>
      <c r="F43872" t="s">
        <v>85</v>
      </c>
      <c r="G43872">
        <v>8</v>
      </c>
      <c r="H43872" s="1" t="str">
        <f t="shared" si="685"/>
        <v/>
      </c>
    </row>
    <row r="43873" spans="1:8" hidden="1">
      <c r="A43873">
        <v>2018</v>
      </c>
      <c r="B43873" t="s">
        <v>8</v>
      </c>
      <c r="C43873" t="s">
        <v>145</v>
      </c>
      <c r="D43873" t="s">
        <v>128</v>
      </c>
      <c r="E43873" t="s">
        <v>86</v>
      </c>
      <c r="F43873" t="s">
        <v>21</v>
      </c>
      <c r="G43873">
        <v>0</v>
      </c>
      <c r="H43873" s="1" t="str">
        <f t="shared" si="685"/>
        <v/>
      </c>
    </row>
    <row r="43874" spans="1:8" hidden="1">
      <c r="A43874">
        <v>2018</v>
      </c>
      <c r="B43874" t="s">
        <v>8</v>
      </c>
      <c r="C43874" t="s">
        <v>145</v>
      </c>
      <c r="D43874" t="s">
        <v>128</v>
      </c>
      <c r="E43874" t="s">
        <v>86</v>
      </c>
      <c r="F43874" t="s">
        <v>22</v>
      </c>
      <c r="G43874">
        <v>0</v>
      </c>
      <c r="H43874" s="1" t="str">
        <f t="shared" si="685"/>
        <v/>
      </c>
    </row>
    <row r="43875" spans="1:8" hidden="1">
      <c r="A43875">
        <v>2018</v>
      </c>
      <c r="B43875" t="s">
        <v>8</v>
      </c>
      <c r="C43875" t="s">
        <v>145</v>
      </c>
      <c r="D43875" t="s">
        <v>128</v>
      </c>
      <c r="E43875" t="s">
        <v>86</v>
      </c>
      <c r="F43875" t="s">
        <v>93</v>
      </c>
      <c r="G43875">
        <v>7</v>
      </c>
      <c r="H43875" s="1" t="str">
        <f t="shared" si="685"/>
        <v/>
      </c>
    </row>
    <row r="43876" spans="1:8" hidden="1">
      <c r="A43876">
        <v>2018</v>
      </c>
      <c r="B43876" t="s">
        <v>8</v>
      </c>
      <c r="C43876" t="s">
        <v>145</v>
      </c>
      <c r="D43876" t="s">
        <v>128</v>
      </c>
      <c r="E43876" t="s">
        <v>86</v>
      </c>
      <c r="F43876" t="s">
        <v>56</v>
      </c>
      <c r="G43876">
        <v>0</v>
      </c>
      <c r="H43876" s="1" t="str">
        <f t="shared" si="685"/>
        <v/>
      </c>
    </row>
    <row r="43877" spans="1:8" hidden="1">
      <c r="A43877">
        <v>2018</v>
      </c>
      <c r="B43877" t="s">
        <v>8</v>
      </c>
      <c r="C43877" t="s">
        <v>145</v>
      </c>
      <c r="D43877" t="s">
        <v>128</v>
      </c>
      <c r="E43877" t="s">
        <v>86</v>
      </c>
      <c r="F43877" t="s">
        <v>23</v>
      </c>
      <c r="G43877">
        <v>0</v>
      </c>
      <c r="H43877" s="1" t="str">
        <f t="shared" si="685"/>
        <v/>
      </c>
    </row>
    <row r="43878" spans="1:8" hidden="1">
      <c r="A43878">
        <v>2018</v>
      </c>
      <c r="B43878" t="s">
        <v>8</v>
      </c>
      <c r="C43878" t="s">
        <v>145</v>
      </c>
      <c r="D43878" t="s">
        <v>128</v>
      </c>
      <c r="E43878" t="s">
        <v>86</v>
      </c>
      <c r="F43878" t="s">
        <v>24</v>
      </c>
      <c r="G43878">
        <v>0</v>
      </c>
      <c r="H43878" s="1" t="str">
        <f t="shared" si="685"/>
        <v/>
      </c>
    </row>
    <row r="43879" spans="1:8" hidden="1">
      <c r="A43879">
        <v>2018</v>
      </c>
      <c r="B43879" t="s">
        <v>8</v>
      </c>
      <c r="C43879" t="s">
        <v>145</v>
      </c>
      <c r="D43879" t="s">
        <v>128</v>
      </c>
      <c r="E43879" t="s">
        <v>86</v>
      </c>
      <c r="F43879" t="s">
        <v>26</v>
      </c>
      <c r="G43879">
        <v>0</v>
      </c>
      <c r="H43879" s="1" t="str">
        <f t="shared" si="685"/>
        <v/>
      </c>
    </row>
    <row r="43880" spans="1:8" hidden="1">
      <c r="A43880">
        <v>2018</v>
      </c>
      <c r="B43880" t="s">
        <v>8</v>
      </c>
      <c r="C43880" t="s">
        <v>145</v>
      </c>
      <c r="D43880" t="s">
        <v>128</v>
      </c>
      <c r="E43880" t="s">
        <v>86</v>
      </c>
      <c r="F43880" t="s">
        <v>76</v>
      </c>
      <c r="G43880">
        <v>1</v>
      </c>
      <c r="H43880" s="1" t="str">
        <f t="shared" si="685"/>
        <v/>
      </c>
    </row>
    <row r="43881" spans="1:8" hidden="1">
      <c r="A43881">
        <v>2018</v>
      </c>
      <c r="B43881" t="s">
        <v>8</v>
      </c>
      <c r="C43881" t="s">
        <v>145</v>
      </c>
      <c r="D43881" t="s">
        <v>128</v>
      </c>
      <c r="E43881" t="s">
        <v>86</v>
      </c>
      <c r="F43881" t="s">
        <v>28</v>
      </c>
      <c r="G43881">
        <v>0</v>
      </c>
      <c r="H43881" s="1" t="str">
        <f t="shared" si="685"/>
        <v/>
      </c>
    </row>
    <row r="43882" spans="1:8" hidden="1">
      <c r="A43882">
        <v>2018</v>
      </c>
      <c r="B43882" t="s">
        <v>8</v>
      </c>
      <c r="C43882" t="s">
        <v>145</v>
      </c>
      <c r="D43882" t="s">
        <v>128</v>
      </c>
      <c r="E43882" t="s">
        <v>55</v>
      </c>
      <c r="F43882" t="s">
        <v>78</v>
      </c>
      <c r="G43882">
        <v>4</v>
      </c>
      <c r="H43882" s="1" t="str">
        <f t="shared" si="685"/>
        <v/>
      </c>
    </row>
    <row r="43883" spans="1:8" hidden="1">
      <c r="A43883">
        <v>2018</v>
      </c>
      <c r="B43883" t="s">
        <v>8</v>
      </c>
      <c r="C43883" t="s">
        <v>145</v>
      </c>
      <c r="D43883" t="s">
        <v>128</v>
      </c>
      <c r="E43883" t="s">
        <v>55</v>
      </c>
      <c r="F43883" t="s">
        <v>123</v>
      </c>
      <c r="G43883">
        <v>0</v>
      </c>
      <c r="H43883" s="1" t="str">
        <f t="shared" si="685"/>
        <v/>
      </c>
    </row>
    <row r="43884" spans="1:8" hidden="1">
      <c r="A43884">
        <v>2018</v>
      </c>
      <c r="B43884" t="s">
        <v>8</v>
      </c>
      <c r="C43884" t="s">
        <v>145</v>
      </c>
      <c r="D43884" t="s">
        <v>128</v>
      </c>
      <c r="E43884" t="s">
        <v>55</v>
      </c>
      <c r="F43884" t="s">
        <v>31</v>
      </c>
      <c r="G43884">
        <v>0</v>
      </c>
      <c r="H43884" s="1" t="str">
        <f t="shared" si="685"/>
        <v/>
      </c>
    </row>
    <row r="43885" spans="1:8" hidden="1">
      <c r="A43885">
        <v>2018</v>
      </c>
      <c r="B43885" t="s">
        <v>8</v>
      </c>
      <c r="C43885" t="s">
        <v>145</v>
      </c>
      <c r="D43885" t="s">
        <v>128</v>
      </c>
      <c r="E43885" t="s">
        <v>55</v>
      </c>
      <c r="F43885" t="s">
        <v>86</v>
      </c>
      <c r="G43885">
        <v>1</v>
      </c>
      <c r="H43885" s="1" t="str">
        <f t="shared" si="685"/>
        <v/>
      </c>
    </row>
    <row r="43886" spans="1:8" hidden="1">
      <c r="A43886">
        <v>2018</v>
      </c>
      <c r="B43886" t="s">
        <v>8</v>
      </c>
      <c r="C43886" t="s">
        <v>145</v>
      </c>
      <c r="D43886" t="s">
        <v>128</v>
      </c>
      <c r="E43886" t="s">
        <v>55</v>
      </c>
      <c r="F43886" t="s">
        <v>40</v>
      </c>
      <c r="G43886">
        <v>8</v>
      </c>
      <c r="H43886" s="1" t="str">
        <f t="shared" si="685"/>
        <v/>
      </c>
    </row>
    <row r="43887" spans="1:8" hidden="1">
      <c r="A43887">
        <v>2018</v>
      </c>
      <c r="B43887" t="s">
        <v>8</v>
      </c>
      <c r="C43887" t="s">
        <v>145</v>
      </c>
      <c r="D43887" t="s">
        <v>128</v>
      </c>
      <c r="E43887" t="s">
        <v>55</v>
      </c>
      <c r="F43887" t="s">
        <v>94</v>
      </c>
      <c r="G43887">
        <v>5</v>
      </c>
      <c r="H43887" s="1" t="str">
        <f t="shared" si="685"/>
        <v/>
      </c>
    </row>
    <row r="43888" spans="1:8" hidden="1">
      <c r="A43888">
        <v>2018</v>
      </c>
      <c r="B43888" t="s">
        <v>8</v>
      </c>
      <c r="C43888" t="s">
        <v>145</v>
      </c>
      <c r="D43888" t="s">
        <v>128</v>
      </c>
      <c r="E43888" t="s">
        <v>55</v>
      </c>
      <c r="F43888" t="s">
        <v>35</v>
      </c>
      <c r="G43888">
        <v>2</v>
      </c>
      <c r="H43888" s="1" t="str">
        <f t="shared" si="685"/>
        <v/>
      </c>
    </row>
    <row r="43889" spans="1:8" hidden="1">
      <c r="A43889">
        <v>2018</v>
      </c>
      <c r="B43889" t="s">
        <v>8</v>
      </c>
      <c r="C43889" t="s">
        <v>145</v>
      </c>
      <c r="D43889" t="s">
        <v>128</v>
      </c>
      <c r="E43889" t="s">
        <v>55</v>
      </c>
      <c r="F43889" t="s">
        <v>58</v>
      </c>
      <c r="G43889">
        <v>0</v>
      </c>
      <c r="H43889" s="1" t="str">
        <f t="shared" si="685"/>
        <v/>
      </c>
    </row>
    <row r="43890" spans="1:8" hidden="1">
      <c r="A43890">
        <v>2018</v>
      </c>
      <c r="B43890" t="s">
        <v>8</v>
      </c>
      <c r="C43890" t="s">
        <v>145</v>
      </c>
      <c r="D43890" t="s">
        <v>128</v>
      </c>
      <c r="E43890" t="s">
        <v>55</v>
      </c>
      <c r="F43890" t="s">
        <v>12</v>
      </c>
      <c r="G43890">
        <v>0</v>
      </c>
      <c r="H43890" s="1" t="str">
        <f t="shared" si="685"/>
        <v/>
      </c>
    </row>
    <row r="43891" spans="1:8" hidden="1">
      <c r="A43891">
        <v>2018</v>
      </c>
      <c r="B43891" t="s">
        <v>8</v>
      </c>
      <c r="C43891" t="s">
        <v>145</v>
      </c>
      <c r="D43891" t="s">
        <v>128</v>
      </c>
      <c r="E43891" t="s">
        <v>55</v>
      </c>
      <c r="F43891" t="s">
        <v>13</v>
      </c>
      <c r="G43891">
        <v>0</v>
      </c>
      <c r="H43891" s="1" t="str">
        <f t="shared" si="685"/>
        <v/>
      </c>
    </row>
    <row r="43892" spans="1:8" hidden="1">
      <c r="A43892">
        <v>2018</v>
      </c>
      <c r="B43892" t="s">
        <v>8</v>
      </c>
      <c r="C43892" t="s">
        <v>145</v>
      </c>
      <c r="D43892" t="s">
        <v>128</v>
      </c>
      <c r="E43892" t="s">
        <v>55</v>
      </c>
      <c r="F43892" t="s">
        <v>14</v>
      </c>
      <c r="G43892">
        <v>3</v>
      </c>
      <c r="H43892" s="1" t="str">
        <f t="shared" si="685"/>
        <v/>
      </c>
    </row>
    <row r="43893" spans="1:8" hidden="1">
      <c r="A43893">
        <v>2018</v>
      </c>
      <c r="B43893" t="s">
        <v>8</v>
      </c>
      <c r="C43893" t="s">
        <v>145</v>
      </c>
      <c r="D43893" t="s">
        <v>128</v>
      </c>
      <c r="E43893" t="s">
        <v>55</v>
      </c>
      <c r="F43893" t="s">
        <v>59</v>
      </c>
      <c r="G43893">
        <v>0</v>
      </c>
      <c r="H43893" s="1" t="str">
        <f t="shared" si="685"/>
        <v/>
      </c>
    </row>
    <row r="43894" spans="1:8" hidden="1">
      <c r="A43894">
        <v>2018</v>
      </c>
      <c r="B43894" t="s">
        <v>8</v>
      </c>
      <c r="C43894" t="s">
        <v>145</v>
      </c>
      <c r="D43894" t="s">
        <v>128</v>
      </c>
      <c r="E43894" t="s">
        <v>55</v>
      </c>
      <c r="F43894" t="s">
        <v>15</v>
      </c>
      <c r="G43894">
        <v>0</v>
      </c>
      <c r="H43894" s="1" t="str">
        <f t="shared" si="685"/>
        <v/>
      </c>
    </row>
    <row r="43895" spans="1:8" hidden="1">
      <c r="A43895">
        <v>2018</v>
      </c>
      <c r="B43895" t="s">
        <v>8</v>
      </c>
      <c r="C43895" t="s">
        <v>145</v>
      </c>
      <c r="D43895" t="s">
        <v>128</v>
      </c>
      <c r="E43895" t="s">
        <v>55</v>
      </c>
      <c r="F43895" t="s">
        <v>16</v>
      </c>
      <c r="G43895">
        <v>6</v>
      </c>
      <c r="H43895" s="1" t="str">
        <f t="shared" si="685"/>
        <v/>
      </c>
    </row>
    <row r="43896" spans="1:8" hidden="1">
      <c r="A43896">
        <v>2018</v>
      </c>
      <c r="B43896" t="s">
        <v>8</v>
      </c>
      <c r="C43896" t="s">
        <v>145</v>
      </c>
      <c r="D43896" t="s">
        <v>128</v>
      </c>
      <c r="E43896" t="s">
        <v>55</v>
      </c>
      <c r="F43896" t="s">
        <v>17</v>
      </c>
      <c r="G43896">
        <v>10</v>
      </c>
      <c r="H43896" s="1" t="str">
        <f t="shared" si="685"/>
        <v/>
      </c>
    </row>
    <row r="43897" spans="1:8" hidden="1">
      <c r="A43897">
        <v>2018</v>
      </c>
      <c r="B43897" t="s">
        <v>8</v>
      </c>
      <c r="C43897" t="s">
        <v>145</v>
      </c>
      <c r="D43897" t="s">
        <v>128</v>
      </c>
      <c r="E43897" t="s">
        <v>55</v>
      </c>
      <c r="F43897" t="s">
        <v>60</v>
      </c>
      <c r="G43897">
        <v>0</v>
      </c>
      <c r="H43897" s="1" t="str">
        <f t="shared" si="685"/>
        <v/>
      </c>
    </row>
    <row r="43898" spans="1:8" hidden="1">
      <c r="A43898">
        <v>2018</v>
      </c>
      <c r="B43898" t="s">
        <v>8</v>
      </c>
      <c r="C43898" t="s">
        <v>145</v>
      </c>
      <c r="D43898" t="s">
        <v>128</v>
      </c>
      <c r="E43898" t="s">
        <v>55</v>
      </c>
      <c r="F43898" t="s">
        <v>85</v>
      </c>
      <c r="G43898">
        <v>0</v>
      </c>
      <c r="H43898" s="1" t="str">
        <f t="shared" si="685"/>
        <v/>
      </c>
    </row>
    <row r="43899" spans="1:8" hidden="1">
      <c r="A43899">
        <v>2018</v>
      </c>
      <c r="B43899" t="s">
        <v>8</v>
      </c>
      <c r="C43899" t="s">
        <v>145</v>
      </c>
      <c r="D43899" t="s">
        <v>128</v>
      </c>
      <c r="E43899" t="s">
        <v>55</v>
      </c>
      <c r="F43899" t="s">
        <v>21</v>
      </c>
      <c r="G43899">
        <v>0</v>
      </c>
      <c r="H43899" s="1" t="str">
        <f t="shared" si="685"/>
        <v/>
      </c>
    </row>
    <row r="43900" spans="1:8" hidden="1">
      <c r="A43900">
        <v>2018</v>
      </c>
      <c r="B43900" t="s">
        <v>8</v>
      </c>
      <c r="C43900" t="s">
        <v>145</v>
      </c>
      <c r="D43900" t="s">
        <v>128</v>
      </c>
      <c r="E43900" t="s">
        <v>55</v>
      </c>
      <c r="F43900" t="s">
        <v>22</v>
      </c>
      <c r="G43900">
        <v>0</v>
      </c>
      <c r="H43900" s="1" t="str">
        <f t="shared" si="685"/>
        <v/>
      </c>
    </row>
    <row r="43901" spans="1:8" hidden="1">
      <c r="A43901">
        <v>2018</v>
      </c>
      <c r="B43901" t="s">
        <v>8</v>
      </c>
      <c r="C43901" t="s">
        <v>145</v>
      </c>
      <c r="D43901" t="s">
        <v>128</v>
      </c>
      <c r="E43901" t="s">
        <v>55</v>
      </c>
      <c r="F43901" t="s">
        <v>93</v>
      </c>
      <c r="G43901">
        <v>12</v>
      </c>
      <c r="H43901" s="1" t="str">
        <f t="shared" si="685"/>
        <v/>
      </c>
    </row>
    <row r="43902" spans="1:8" hidden="1">
      <c r="A43902">
        <v>2018</v>
      </c>
      <c r="B43902" t="s">
        <v>8</v>
      </c>
      <c r="C43902" t="s">
        <v>145</v>
      </c>
      <c r="D43902" t="s">
        <v>128</v>
      </c>
      <c r="E43902" t="s">
        <v>55</v>
      </c>
      <c r="F43902" t="s">
        <v>56</v>
      </c>
      <c r="G43902">
        <v>7</v>
      </c>
      <c r="H43902" s="1" t="str">
        <f t="shared" si="685"/>
        <v/>
      </c>
    </row>
    <row r="43903" spans="1:8" hidden="1">
      <c r="A43903">
        <v>2018</v>
      </c>
      <c r="B43903" t="s">
        <v>8</v>
      </c>
      <c r="C43903" t="s">
        <v>145</v>
      </c>
      <c r="D43903" t="s">
        <v>128</v>
      </c>
      <c r="E43903" t="s">
        <v>55</v>
      </c>
      <c r="F43903" t="s">
        <v>23</v>
      </c>
      <c r="G43903">
        <v>0</v>
      </c>
      <c r="H43903" s="1" t="str">
        <f t="shared" si="685"/>
        <v/>
      </c>
    </row>
    <row r="43904" spans="1:8" hidden="1">
      <c r="A43904">
        <v>2018</v>
      </c>
      <c r="B43904" t="s">
        <v>8</v>
      </c>
      <c r="C43904" t="s">
        <v>145</v>
      </c>
      <c r="D43904" t="s">
        <v>128</v>
      </c>
      <c r="E43904" t="s">
        <v>55</v>
      </c>
      <c r="F43904" t="s">
        <v>24</v>
      </c>
      <c r="G43904">
        <v>0</v>
      </c>
      <c r="H43904" s="1" t="str">
        <f t="shared" si="685"/>
        <v/>
      </c>
    </row>
    <row r="43905" spans="1:8" hidden="1">
      <c r="A43905">
        <v>2018</v>
      </c>
      <c r="B43905" t="s">
        <v>8</v>
      </c>
      <c r="C43905" t="s">
        <v>145</v>
      </c>
      <c r="D43905" t="s">
        <v>128</v>
      </c>
      <c r="E43905" t="s">
        <v>55</v>
      </c>
      <c r="F43905" t="s">
        <v>26</v>
      </c>
      <c r="G43905">
        <v>0</v>
      </c>
      <c r="H43905" s="1" t="str">
        <f t="shared" si="685"/>
        <v/>
      </c>
    </row>
    <row r="43906" spans="1:8" hidden="1">
      <c r="A43906">
        <v>2018</v>
      </c>
      <c r="B43906" t="s">
        <v>8</v>
      </c>
      <c r="C43906" t="s">
        <v>145</v>
      </c>
      <c r="D43906" t="s">
        <v>128</v>
      </c>
      <c r="E43906" t="s">
        <v>55</v>
      </c>
      <c r="F43906" t="s">
        <v>76</v>
      </c>
      <c r="G43906">
        <v>0</v>
      </c>
      <c r="H43906" s="1" t="str">
        <f t="shared" ref="H43906:H43969" si="686">IF(E43906=F43906,"x","")</f>
        <v/>
      </c>
    </row>
    <row r="43907" spans="1:8" hidden="1">
      <c r="A43907">
        <v>2018</v>
      </c>
      <c r="B43907" t="s">
        <v>8</v>
      </c>
      <c r="C43907" t="s">
        <v>145</v>
      </c>
      <c r="D43907" t="s">
        <v>128</v>
      </c>
      <c r="E43907" t="s">
        <v>55</v>
      </c>
      <c r="F43907" t="s">
        <v>28</v>
      </c>
      <c r="G43907">
        <v>0</v>
      </c>
      <c r="H43907" s="1" t="str">
        <f t="shared" si="686"/>
        <v/>
      </c>
    </row>
    <row r="43908" spans="1:8" hidden="1">
      <c r="A43908">
        <v>2018</v>
      </c>
      <c r="B43908" t="s">
        <v>8</v>
      </c>
      <c r="C43908" t="s">
        <v>145</v>
      </c>
      <c r="D43908" t="s">
        <v>128</v>
      </c>
      <c r="E43908" t="s">
        <v>40</v>
      </c>
      <c r="F43908" t="s">
        <v>78</v>
      </c>
      <c r="G43908">
        <v>0</v>
      </c>
      <c r="H43908" s="1" t="str">
        <f t="shared" si="686"/>
        <v/>
      </c>
    </row>
    <row r="43909" spans="1:8" hidden="1">
      <c r="A43909">
        <v>2018</v>
      </c>
      <c r="B43909" t="s">
        <v>8</v>
      </c>
      <c r="C43909" t="s">
        <v>145</v>
      </c>
      <c r="D43909" t="s">
        <v>128</v>
      </c>
      <c r="E43909" t="s">
        <v>40</v>
      </c>
      <c r="F43909" t="s">
        <v>123</v>
      </c>
      <c r="G43909">
        <v>0</v>
      </c>
      <c r="H43909" s="1" t="str">
        <f t="shared" si="686"/>
        <v/>
      </c>
    </row>
    <row r="43910" spans="1:8" hidden="1">
      <c r="A43910">
        <v>2018</v>
      </c>
      <c r="B43910" t="s">
        <v>8</v>
      </c>
      <c r="C43910" t="s">
        <v>145</v>
      </c>
      <c r="D43910" t="s">
        <v>128</v>
      </c>
      <c r="E43910" t="s">
        <v>40</v>
      </c>
      <c r="F43910" t="s">
        <v>31</v>
      </c>
      <c r="G43910">
        <v>0</v>
      </c>
      <c r="H43910" s="1" t="str">
        <f t="shared" si="686"/>
        <v/>
      </c>
    </row>
    <row r="43911" spans="1:8" hidden="1">
      <c r="A43911">
        <v>2018</v>
      </c>
      <c r="B43911" t="s">
        <v>8</v>
      </c>
      <c r="C43911" t="s">
        <v>145</v>
      </c>
      <c r="D43911" t="s">
        <v>128</v>
      </c>
      <c r="E43911" t="s">
        <v>40</v>
      </c>
      <c r="F43911" t="s">
        <v>86</v>
      </c>
      <c r="G43911">
        <v>12</v>
      </c>
      <c r="H43911" s="1" t="str">
        <f t="shared" si="686"/>
        <v/>
      </c>
    </row>
    <row r="43912" spans="1:8" hidden="1">
      <c r="A43912">
        <v>2018</v>
      </c>
      <c r="B43912" t="s">
        <v>8</v>
      </c>
      <c r="C43912" t="s">
        <v>145</v>
      </c>
      <c r="D43912" t="s">
        <v>128</v>
      </c>
      <c r="E43912" t="s">
        <v>40</v>
      </c>
      <c r="F43912" t="s">
        <v>40</v>
      </c>
      <c r="G43912">
        <v>0</v>
      </c>
      <c r="H43912" s="1" t="str">
        <f t="shared" si="686"/>
        <v>x</v>
      </c>
    </row>
    <row r="43913" spans="1:8" hidden="1">
      <c r="A43913">
        <v>2018</v>
      </c>
      <c r="B43913" t="s">
        <v>8</v>
      </c>
      <c r="C43913" t="s">
        <v>145</v>
      </c>
      <c r="D43913" t="s">
        <v>128</v>
      </c>
      <c r="E43913" t="s">
        <v>40</v>
      </c>
      <c r="F43913" t="s">
        <v>94</v>
      </c>
      <c r="G43913">
        <v>8</v>
      </c>
      <c r="H43913" s="1" t="str">
        <f t="shared" si="686"/>
        <v/>
      </c>
    </row>
    <row r="43914" spans="1:8" hidden="1">
      <c r="A43914">
        <v>2018</v>
      </c>
      <c r="B43914" t="s">
        <v>8</v>
      </c>
      <c r="C43914" t="s">
        <v>145</v>
      </c>
      <c r="D43914" t="s">
        <v>128</v>
      </c>
      <c r="E43914" t="s">
        <v>40</v>
      </c>
      <c r="F43914" t="s">
        <v>35</v>
      </c>
      <c r="G43914">
        <v>0</v>
      </c>
      <c r="H43914" s="1" t="str">
        <f t="shared" si="686"/>
        <v/>
      </c>
    </row>
    <row r="43915" spans="1:8" hidden="1">
      <c r="A43915">
        <v>2018</v>
      </c>
      <c r="B43915" t="s">
        <v>8</v>
      </c>
      <c r="C43915" t="s">
        <v>145</v>
      </c>
      <c r="D43915" t="s">
        <v>128</v>
      </c>
      <c r="E43915" t="s">
        <v>40</v>
      </c>
      <c r="F43915" t="s">
        <v>58</v>
      </c>
      <c r="G43915">
        <v>4</v>
      </c>
      <c r="H43915" s="1" t="str">
        <f t="shared" si="686"/>
        <v/>
      </c>
    </row>
    <row r="43916" spans="1:8" hidden="1">
      <c r="A43916">
        <v>2018</v>
      </c>
      <c r="B43916" t="s">
        <v>8</v>
      </c>
      <c r="C43916" t="s">
        <v>145</v>
      </c>
      <c r="D43916" t="s">
        <v>128</v>
      </c>
      <c r="E43916" t="s">
        <v>40</v>
      </c>
      <c r="F43916" t="s">
        <v>12</v>
      </c>
      <c r="G43916">
        <v>0</v>
      </c>
      <c r="H43916" s="1" t="str">
        <f t="shared" si="686"/>
        <v/>
      </c>
    </row>
    <row r="43917" spans="1:8" hidden="1">
      <c r="A43917">
        <v>2018</v>
      </c>
      <c r="B43917" t="s">
        <v>8</v>
      </c>
      <c r="C43917" t="s">
        <v>145</v>
      </c>
      <c r="D43917" t="s">
        <v>128</v>
      </c>
      <c r="E43917" t="s">
        <v>40</v>
      </c>
      <c r="F43917" t="s">
        <v>13</v>
      </c>
      <c r="G43917">
        <v>1</v>
      </c>
      <c r="H43917" s="1" t="str">
        <f t="shared" si="686"/>
        <v/>
      </c>
    </row>
    <row r="43918" spans="1:8" hidden="1">
      <c r="A43918">
        <v>2018</v>
      </c>
      <c r="B43918" t="s">
        <v>8</v>
      </c>
      <c r="C43918" t="s">
        <v>145</v>
      </c>
      <c r="D43918" t="s">
        <v>128</v>
      </c>
      <c r="E43918" t="s">
        <v>40</v>
      </c>
      <c r="F43918" t="s">
        <v>14</v>
      </c>
      <c r="G43918">
        <v>3</v>
      </c>
      <c r="H43918" s="1" t="str">
        <f t="shared" si="686"/>
        <v/>
      </c>
    </row>
    <row r="43919" spans="1:8" hidden="1">
      <c r="A43919">
        <v>2018</v>
      </c>
      <c r="B43919" t="s">
        <v>8</v>
      </c>
      <c r="C43919" t="s">
        <v>145</v>
      </c>
      <c r="D43919" t="s">
        <v>128</v>
      </c>
      <c r="E43919" t="s">
        <v>40</v>
      </c>
      <c r="F43919" t="s">
        <v>59</v>
      </c>
      <c r="G43919">
        <v>0</v>
      </c>
      <c r="H43919" s="1" t="str">
        <f t="shared" si="686"/>
        <v/>
      </c>
    </row>
    <row r="43920" spans="1:8" hidden="1">
      <c r="A43920">
        <v>2018</v>
      </c>
      <c r="B43920" t="s">
        <v>8</v>
      </c>
      <c r="C43920" t="s">
        <v>145</v>
      </c>
      <c r="D43920" t="s">
        <v>128</v>
      </c>
      <c r="E43920" t="s">
        <v>40</v>
      </c>
      <c r="F43920" t="s">
        <v>15</v>
      </c>
      <c r="G43920">
        <v>0</v>
      </c>
      <c r="H43920" s="1" t="str">
        <f t="shared" si="686"/>
        <v/>
      </c>
    </row>
    <row r="43921" spans="1:8" hidden="1">
      <c r="A43921">
        <v>2018</v>
      </c>
      <c r="B43921" t="s">
        <v>8</v>
      </c>
      <c r="C43921" t="s">
        <v>145</v>
      </c>
      <c r="D43921" t="s">
        <v>128</v>
      </c>
      <c r="E43921" t="s">
        <v>40</v>
      </c>
      <c r="F43921" t="s">
        <v>16</v>
      </c>
      <c r="G43921">
        <v>10</v>
      </c>
      <c r="H43921" s="1" t="str">
        <f t="shared" si="686"/>
        <v/>
      </c>
    </row>
    <row r="43922" spans="1:8" hidden="1">
      <c r="A43922">
        <v>2018</v>
      </c>
      <c r="B43922" t="s">
        <v>8</v>
      </c>
      <c r="C43922" t="s">
        <v>145</v>
      </c>
      <c r="D43922" t="s">
        <v>128</v>
      </c>
      <c r="E43922" t="s">
        <v>40</v>
      </c>
      <c r="F43922" t="s">
        <v>17</v>
      </c>
      <c r="G43922">
        <v>7</v>
      </c>
      <c r="H43922" s="1" t="str">
        <f t="shared" si="686"/>
        <v/>
      </c>
    </row>
    <row r="43923" spans="1:8" hidden="1">
      <c r="A43923">
        <v>2018</v>
      </c>
      <c r="B43923" t="s">
        <v>8</v>
      </c>
      <c r="C43923" t="s">
        <v>145</v>
      </c>
      <c r="D43923" t="s">
        <v>128</v>
      </c>
      <c r="E43923" t="s">
        <v>40</v>
      </c>
      <c r="F43923" t="s">
        <v>60</v>
      </c>
      <c r="G43923">
        <v>6</v>
      </c>
      <c r="H43923" s="1" t="str">
        <f t="shared" si="686"/>
        <v/>
      </c>
    </row>
    <row r="43924" spans="1:8" hidden="1">
      <c r="A43924">
        <v>2018</v>
      </c>
      <c r="B43924" t="s">
        <v>8</v>
      </c>
      <c r="C43924" t="s">
        <v>145</v>
      </c>
      <c r="D43924" t="s">
        <v>128</v>
      </c>
      <c r="E43924" t="s">
        <v>40</v>
      </c>
      <c r="F43924" t="s">
        <v>85</v>
      </c>
      <c r="G43924">
        <v>0</v>
      </c>
      <c r="H43924" s="1" t="str">
        <f t="shared" si="686"/>
        <v/>
      </c>
    </row>
    <row r="43925" spans="1:8" hidden="1">
      <c r="A43925">
        <v>2018</v>
      </c>
      <c r="B43925" t="s">
        <v>8</v>
      </c>
      <c r="C43925" t="s">
        <v>145</v>
      </c>
      <c r="D43925" t="s">
        <v>128</v>
      </c>
      <c r="E43925" t="s">
        <v>40</v>
      </c>
      <c r="F43925" t="s">
        <v>21</v>
      </c>
      <c r="G43925">
        <v>5</v>
      </c>
      <c r="H43925" s="1" t="str">
        <f t="shared" si="686"/>
        <v/>
      </c>
    </row>
    <row r="43926" spans="1:8" hidden="1">
      <c r="A43926">
        <v>2018</v>
      </c>
      <c r="B43926" t="s">
        <v>8</v>
      </c>
      <c r="C43926" t="s">
        <v>145</v>
      </c>
      <c r="D43926" t="s">
        <v>128</v>
      </c>
      <c r="E43926" t="s">
        <v>40</v>
      </c>
      <c r="F43926" t="s">
        <v>22</v>
      </c>
      <c r="G43926">
        <v>0</v>
      </c>
      <c r="H43926" s="1" t="str">
        <f t="shared" si="686"/>
        <v/>
      </c>
    </row>
    <row r="43927" spans="1:8" hidden="1">
      <c r="A43927">
        <v>2018</v>
      </c>
      <c r="B43927" t="s">
        <v>8</v>
      </c>
      <c r="C43927" t="s">
        <v>145</v>
      </c>
      <c r="D43927" t="s">
        <v>128</v>
      </c>
      <c r="E43927" t="s">
        <v>40</v>
      </c>
      <c r="F43927" t="s">
        <v>93</v>
      </c>
      <c r="G43927">
        <v>0</v>
      </c>
      <c r="H43927" s="1" t="str">
        <f t="shared" si="686"/>
        <v/>
      </c>
    </row>
    <row r="43928" spans="1:8" hidden="1">
      <c r="A43928">
        <v>2018</v>
      </c>
      <c r="B43928" t="s">
        <v>8</v>
      </c>
      <c r="C43928" t="s">
        <v>145</v>
      </c>
      <c r="D43928" t="s">
        <v>128</v>
      </c>
      <c r="E43928" t="s">
        <v>40</v>
      </c>
      <c r="F43928" t="s">
        <v>56</v>
      </c>
      <c r="G43928">
        <v>0</v>
      </c>
      <c r="H43928" s="1" t="str">
        <f t="shared" si="686"/>
        <v/>
      </c>
    </row>
    <row r="43929" spans="1:8" hidden="1">
      <c r="A43929">
        <v>2018</v>
      </c>
      <c r="B43929" t="s">
        <v>8</v>
      </c>
      <c r="C43929" t="s">
        <v>145</v>
      </c>
      <c r="D43929" t="s">
        <v>128</v>
      </c>
      <c r="E43929" t="s">
        <v>40</v>
      </c>
      <c r="F43929" t="s">
        <v>23</v>
      </c>
      <c r="G43929">
        <v>0</v>
      </c>
      <c r="H43929" s="1" t="str">
        <f t="shared" si="686"/>
        <v/>
      </c>
    </row>
    <row r="43930" spans="1:8" hidden="1">
      <c r="A43930">
        <v>2018</v>
      </c>
      <c r="B43930" t="s">
        <v>8</v>
      </c>
      <c r="C43930" t="s">
        <v>145</v>
      </c>
      <c r="D43930" t="s">
        <v>128</v>
      </c>
      <c r="E43930" t="s">
        <v>40</v>
      </c>
      <c r="F43930" t="s">
        <v>24</v>
      </c>
      <c r="G43930">
        <v>0</v>
      </c>
      <c r="H43930" s="1" t="str">
        <f t="shared" si="686"/>
        <v/>
      </c>
    </row>
    <row r="43931" spans="1:8" hidden="1">
      <c r="A43931">
        <v>2018</v>
      </c>
      <c r="B43931" t="s">
        <v>8</v>
      </c>
      <c r="C43931" t="s">
        <v>145</v>
      </c>
      <c r="D43931" t="s">
        <v>128</v>
      </c>
      <c r="E43931" t="s">
        <v>40</v>
      </c>
      <c r="F43931" t="s">
        <v>26</v>
      </c>
      <c r="G43931">
        <v>0</v>
      </c>
      <c r="H43931" s="1" t="str">
        <f t="shared" si="686"/>
        <v/>
      </c>
    </row>
    <row r="43932" spans="1:8" hidden="1">
      <c r="A43932">
        <v>2018</v>
      </c>
      <c r="B43932" t="s">
        <v>8</v>
      </c>
      <c r="C43932" t="s">
        <v>145</v>
      </c>
      <c r="D43932" t="s">
        <v>128</v>
      </c>
      <c r="E43932" t="s">
        <v>40</v>
      </c>
      <c r="F43932" t="s">
        <v>76</v>
      </c>
      <c r="G43932">
        <v>2</v>
      </c>
      <c r="H43932" s="1" t="str">
        <f t="shared" si="686"/>
        <v/>
      </c>
    </row>
    <row r="43933" spans="1:8" hidden="1">
      <c r="A43933">
        <v>2018</v>
      </c>
      <c r="B43933" t="s">
        <v>8</v>
      </c>
      <c r="C43933" t="s">
        <v>145</v>
      </c>
      <c r="D43933" t="s">
        <v>128</v>
      </c>
      <c r="E43933" t="s">
        <v>40</v>
      </c>
      <c r="F43933" t="s">
        <v>28</v>
      </c>
      <c r="G43933">
        <v>0</v>
      </c>
      <c r="H43933" s="1" t="str">
        <f t="shared" si="686"/>
        <v/>
      </c>
    </row>
    <row r="43934" spans="1:8" hidden="1">
      <c r="A43934">
        <v>2018</v>
      </c>
      <c r="B43934" t="s">
        <v>8</v>
      </c>
      <c r="C43934" t="s">
        <v>145</v>
      </c>
      <c r="D43934" t="s">
        <v>128</v>
      </c>
      <c r="E43934" t="s">
        <v>94</v>
      </c>
      <c r="F43934" t="s">
        <v>78</v>
      </c>
      <c r="G43934">
        <v>0</v>
      </c>
      <c r="H43934" s="1" t="str">
        <f t="shared" si="686"/>
        <v/>
      </c>
    </row>
    <row r="43935" spans="1:8" hidden="1">
      <c r="A43935">
        <v>2018</v>
      </c>
      <c r="B43935" t="s">
        <v>8</v>
      </c>
      <c r="C43935" t="s">
        <v>145</v>
      </c>
      <c r="D43935" t="s">
        <v>128</v>
      </c>
      <c r="E43935" t="s">
        <v>94</v>
      </c>
      <c r="F43935" t="s">
        <v>123</v>
      </c>
      <c r="G43935">
        <v>0</v>
      </c>
      <c r="H43935" s="1" t="str">
        <f t="shared" si="686"/>
        <v/>
      </c>
    </row>
    <row r="43936" spans="1:8" hidden="1">
      <c r="A43936">
        <v>2018</v>
      </c>
      <c r="B43936" t="s">
        <v>8</v>
      </c>
      <c r="C43936" t="s">
        <v>145</v>
      </c>
      <c r="D43936" t="s">
        <v>128</v>
      </c>
      <c r="E43936" t="s">
        <v>94</v>
      </c>
      <c r="F43936" t="s">
        <v>31</v>
      </c>
      <c r="G43936">
        <v>0</v>
      </c>
      <c r="H43936" s="1" t="str">
        <f t="shared" si="686"/>
        <v/>
      </c>
    </row>
    <row r="43937" spans="1:8" hidden="1">
      <c r="A43937">
        <v>2018</v>
      </c>
      <c r="B43937" t="s">
        <v>8</v>
      </c>
      <c r="C43937" t="s">
        <v>145</v>
      </c>
      <c r="D43937" t="s">
        <v>128</v>
      </c>
      <c r="E43937" t="s">
        <v>94</v>
      </c>
      <c r="F43937" t="s">
        <v>86</v>
      </c>
      <c r="G43937">
        <v>1</v>
      </c>
      <c r="H43937" s="1" t="str">
        <f t="shared" si="686"/>
        <v/>
      </c>
    </row>
    <row r="43938" spans="1:8" hidden="1">
      <c r="A43938">
        <v>2018</v>
      </c>
      <c r="B43938" t="s">
        <v>8</v>
      </c>
      <c r="C43938" t="s">
        <v>145</v>
      </c>
      <c r="D43938" t="s">
        <v>128</v>
      </c>
      <c r="E43938" t="s">
        <v>94</v>
      </c>
      <c r="F43938" t="s">
        <v>40</v>
      </c>
      <c r="G43938">
        <v>8</v>
      </c>
      <c r="H43938" s="1" t="str">
        <f t="shared" si="686"/>
        <v/>
      </c>
    </row>
    <row r="43939" spans="1:8" hidden="1">
      <c r="A43939">
        <v>2018</v>
      </c>
      <c r="B43939" t="s">
        <v>8</v>
      </c>
      <c r="C43939" t="s">
        <v>145</v>
      </c>
      <c r="D43939" t="s">
        <v>128</v>
      </c>
      <c r="E43939" t="s">
        <v>94</v>
      </c>
      <c r="F43939" t="s">
        <v>94</v>
      </c>
      <c r="G43939">
        <v>0</v>
      </c>
      <c r="H43939" s="1" t="str">
        <f t="shared" si="686"/>
        <v>x</v>
      </c>
    </row>
    <row r="43940" spans="1:8" hidden="1">
      <c r="A43940">
        <v>2018</v>
      </c>
      <c r="B43940" t="s">
        <v>8</v>
      </c>
      <c r="C43940" t="s">
        <v>145</v>
      </c>
      <c r="D43940" t="s">
        <v>128</v>
      </c>
      <c r="E43940" t="s">
        <v>94</v>
      </c>
      <c r="F43940" t="s">
        <v>35</v>
      </c>
      <c r="G43940">
        <v>7</v>
      </c>
      <c r="H43940" s="1" t="str">
        <f t="shared" si="686"/>
        <v/>
      </c>
    </row>
    <row r="43941" spans="1:8" hidden="1">
      <c r="A43941">
        <v>2018</v>
      </c>
      <c r="B43941" t="s">
        <v>8</v>
      </c>
      <c r="C43941" t="s">
        <v>145</v>
      </c>
      <c r="D43941" t="s">
        <v>128</v>
      </c>
      <c r="E43941" t="s">
        <v>94</v>
      </c>
      <c r="F43941" t="s">
        <v>58</v>
      </c>
      <c r="G43941">
        <v>5</v>
      </c>
      <c r="H43941" s="1" t="str">
        <f t="shared" si="686"/>
        <v/>
      </c>
    </row>
    <row r="43942" spans="1:8" hidden="1">
      <c r="A43942">
        <v>2018</v>
      </c>
      <c r="B43942" t="s">
        <v>8</v>
      </c>
      <c r="C43942" t="s">
        <v>145</v>
      </c>
      <c r="D43942" t="s">
        <v>128</v>
      </c>
      <c r="E43942" t="s">
        <v>94</v>
      </c>
      <c r="F43942" t="s">
        <v>12</v>
      </c>
      <c r="G43942">
        <v>0</v>
      </c>
      <c r="H43942" s="1" t="str">
        <f t="shared" si="686"/>
        <v/>
      </c>
    </row>
    <row r="43943" spans="1:8" hidden="1">
      <c r="A43943">
        <v>2018</v>
      </c>
      <c r="B43943" t="s">
        <v>8</v>
      </c>
      <c r="C43943" t="s">
        <v>145</v>
      </c>
      <c r="D43943" t="s">
        <v>128</v>
      </c>
      <c r="E43943" t="s">
        <v>94</v>
      </c>
      <c r="F43943" t="s">
        <v>13</v>
      </c>
      <c r="G43943">
        <v>0</v>
      </c>
      <c r="H43943" s="1" t="str">
        <f t="shared" si="686"/>
        <v/>
      </c>
    </row>
    <row r="43944" spans="1:8" hidden="1">
      <c r="A43944">
        <v>2018</v>
      </c>
      <c r="B43944" t="s">
        <v>8</v>
      </c>
      <c r="C43944" t="s">
        <v>145</v>
      </c>
      <c r="D43944" t="s">
        <v>128</v>
      </c>
      <c r="E43944" t="s">
        <v>94</v>
      </c>
      <c r="F43944" t="s">
        <v>14</v>
      </c>
      <c r="G43944">
        <v>3</v>
      </c>
      <c r="H43944" s="1" t="str">
        <f t="shared" si="686"/>
        <v/>
      </c>
    </row>
    <row r="43945" spans="1:8" hidden="1">
      <c r="A43945">
        <v>2018</v>
      </c>
      <c r="B43945" t="s">
        <v>8</v>
      </c>
      <c r="C43945" t="s">
        <v>145</v>
      </c>
      <c r="D43945" t="s">
        <v>128</v>
      </c>
      <c r="E43945" t="s">
        <v>94</v>
      </c>
      <c r="F43945" t="s">
        <v>59</v>
      </c>
      <c r="G43945">
        <v>0</v>
      </c>
      <c r="H43945" s="1" t="str">
        <f t="shared" si="686"/>
        <v/>
      </c>
    </row>
    <row r="43946" spans="1:8" hidden="1">
      <c r="A43946">
        <v>2018</v>
      </c>
      <c r="B43946" t="s">
        <v>8</v>
      </c>
      <c r="C43946" t="s">
        <v>145</v>
      </c>
      <c r="D43946" t="s">
        <v>128</v>
      </c>
      <c r="E43946" t="s">
        <v>94</v>
      </c>
      <c r="F43946" t="s">
        <v>15</v>
      </c>
      <c r="G43946">
        <v>4</v>
      </c>
      <c r="H43946" s="1" t="str">
        <f t="shared" si="686"/>
        <v/>
      </c>
    </row>
    <row r="43947" spans="1:8" hidden="1">
      <c r="A43947">
        <v>2018</v>
      </c>
      <c r="B43947" t="s">
        <v>8</v>
      </c>
      <c r="C43947" t="s">
        <v>145</v>
      </c>
      <c r="D43947" t="s">
        <v>128</v>
      </c>
      <c r="E43947" t="s">
        <v>94</v>
      </c>
      <c r="F43947" t="s">
        <v>16</v>
      </c>
      <c r="G43947">
        <v>10</v>
      </c>
      <c r="H43947" s="1" t="str">
        <f t="shared" si="686"/>
        <v/>
      </c>
    </row>
    <row r="43948" spans="1:8" hidden="1">
      <c r="A43948">
        <v>2018</v>
      </c>
      <c r="B43948" t="s">
        <v>8</v>
      </c>
      <c r="C43948" t="s">
        <v>145</v>
      </c>
      <c r="D43948" t="s">
        <v>128</v>
      </c>
      <c r="E43948" t="s">
        <v>94</v>
      </c>
      <c r="F43948" t="s">
        <v>17</v>
      </c>
      <c r="G43948">
        <v>2</v>
      </c>
      <c r="H43948" s="1" t="str">
        <f t="shared" si="686"/>
        <v/>
      </c>
    </row>
    <row r="43949" spans="1:8" hidden="1">
      <c r="A43949">
        <v>2018</v>
      </c>
      <c r="B43949" t="s">
        <v>8</v>
      </c>
      <c r="C43949" t="s">
        <v>145</v>
      </c>
      <c r="D43949" t="s">
        <v>128</v>
      </c>
      <c r="E43949" t="s">
        <v>94</v>
      </c>
      <c r="F43949" t="s">
        <v>60</v>
      </c>
      <c r="G43949">
        <v>0</v>
      </c>
      <c r="H43949" s="1" t="str">
        <f t="shared" si="686"/>
        <v/>
      </c>
    </row>
    <row r="43950" spans="1:8" hidden="1">
      <c r="A43950">
        <v>2018</v>
      </c>
      <c r="B43950" t="s">
        <v>8</v>
      </c>
      <c r="C43950" t="s">
        <v>145</v>
      </c>
      <c r="D43950" t="s">
        <v>128</v>
      </c>
      <c r="E43950" t="s">
        <v>94</v>
      </c>
      <c r="F43950" t="s">
        <v>85</v>
      </c>
      <c r="G43950">
        <v>6</v>
      </c>
      <c r="H43950" s="1" t="str">
        <f t="shared" si="686"/>
        <v/>
      </c>
    </row>
    <row r="43951" spans="1:8" hidden="1">
      <c r="A43951">
        <v>2018</v>
      </c>
      <c r="B43951" t="s">
        <v>8</v>
      </c>
      <c r="C43951" t="s">
        <v>145</v>
      </c>
      <c r="D43951" t="s">
        <v>128</v>
      </c>
      <c r="E43951" t="s">
        <v>94</v>
      </c>
      <c r="F43951" t="s">
        <v>21</v>
      </c>
      <c r="G43951">
        <v>0</v>
      </c>
      <c r="H43951" s="1" t="str">
        <f t="shared" si="686"/>
        <v/>
      </c>
    </row>
    <row r="43952" spans="1:8" hidden="1">
      <c r="A43952">
        <v>2018</v>
      </c>
      <c r="B43952" t="s">
        <v>8</v>
      </c>
      <c r="C43952" t="s">
        <v>145</v>
      </c>
      <c r="D43952" t="s">
        <v>128</v>
      </c>
      <c r="E43952" t="s">
        <v>94</v>
      </c>
      <c r="F43952" t="s">
        <v>22</v>
      </c>
      <c r="G43952">
        <v>0</v>
      </c>
      <c r="H43952" s="1" t="str">
        <f t="shared" si="686"/>
        <v/>
      </c>
    </row>
    <row r="43953" spans="1:8" hidden="1">
      <c r="A43953">
        <v>2018</v>
      </c>
      <c r="B43953" t="s">
        <v>8</v>
      </c>
      <c r="C43953" t="s">
        <v>145</v>
      </c>
      <c r="D43953" t="s">
        <v>128</v>
      </c>
      <c r="E43953" t="s">
        <v>94</v>
      </c>
      <c r="F43953" t="s">
        <v>93</v>
      </c>
      <c r="G43953">
        <v>0</v>
      </c>
      <c r="H43953" s="1" t="str">
        <f t="shared" si="686"/>
        <v/>
      </c>
    </row>
    <row r="43954" spans="1:8" hidden="1">
      <c r="A43954">
        <v>2018</v>
      </c>
      <c r="B43954" t="s">
        <v>8</v>
      </c>
      <c r="C43954" t="s">
        <v>145</v>
      </c>
      <c r="D43954" t="s">
        <v>128</v>
      </c>
      <c r="E43954" t="s">
        <v>94</v>
      </c>
      <c r="F43954" t="s">
        <v>56</v>
      </c>
      <c r="G43954">
        <v>0</v>
      </c>
      <c r="H43954" s="1" t="str">
        <f t="shared" si="686"/>
        <v/>
      </c>
    </row>
    <row r="43955" spans="1:8" hidden="1">
      <c r="A43955">
        <v>2018</v>
      </c>
      <c r="B43955" t="s">
        <v>8</v>
      </c>
      <c r="C43955" t="s">
        <v>145</v>
      </c>
      <c r="D43955" t="s">
        <v>128</v>
      </c>
      <c r="E43955" t="s">
        <v>94</v>
      </c>
      <c r="F43955" t="s">
        <v>23</v>
      </c>
      <c r="G43955">
        <v>0</v>
      </c>
      <c r="H43955" s="1" t="str">
        <f t="shared" si="686"/>
        <v/>
      </c>
    </row>
    <row r="43956" spans="1:8" hidden="1">
      <c r="A43956">
        <v>2018</v>
      </c>
      <c r="B43956" t="s">
        <v>8</v>
      </c>
      <c r="C43956" t="s">
        <v>145</v>
      </c>
      <c r="D43956" t="s">
        <v>128</v>
      </c>
      <c r="E43956" t="s">
        <v>94</v>
      </c>
      <c r="F43956" t="s">
        <v>24</v>
      </c>
      <c r="G43956">
        <v>0</v>
      </c>
      <c r="H43956" s="1" t="str">
        <f t="shared" si="686"/>
        <v/>
      </c>
    </row>
    <row r="43957" spans="1:8" hidden="1">
      <c r="A43957">
        <v>2018</v>
      </c>
      <c r="B43957" t="s">
        <v>8</v>
      </c>
      <c r="C43957" t="s">
        <v>145</v>
      </c>
      <c r="D43957" t="s">
        <v>128</v>
      </c>
      <c r="E43957" t="s">
        <v>94</v>
      </c>
      <c r="F43957" t="s">
        <v>26</v>
      </c>
      <c r="G43957">
        <v>0</v>
      </c>
      <c r="H43957" s="1" t="str">
        <f t="shared" si="686"/>
        <v/>
      </c>
    </row>
    <row r="43958" spans="1:8" hidden="1">
      <c r="A43958">
        <v>2018</v>
      </c>
      <c r="B43958" t="s">
        <v>8</v>
      </c>
      <c r="C43958" t="s">
        <v>145</v>
      </c>
      <c r="D43958" t="s">
        <v>128</v>
      </c>
      <c r="E43958" t="s">
        <v>94</v>
      </c>
      <c r="F43958" t="s">
        <v>76</v>
      </c>
      <c r="G43958">
        <v>12</v>
      </c>
      <c r="H43958" s="1" t="str">
        <f t="shared" si="686"/>
        <v/>
      </c>
    </row>
    <row r="43959" spans="1:8" hidden="1">
      <c r="A43959">
        <v>2018</v>
      </c>
      <c r="B43959" t="s">
        <v>8</v>
      </c>
      <c r="C43959" t="s">
        <v>145</v>
      </c>
      <c r="D43959" t="s">
        <v>128</v>
      </c>
      <c r="E43959" t="s">
        <v>94</v>
      </c>
      <c r="F43959" t="s">
        <v>28</v>
      </c>
      <c r="G43959">
        <v>0</v>
      </c>
      <c r="H43959" s="1" t="str">
        <f t="shared" si="686"/>
        <v/>
      </c>
    </row>
    <row r="43960" spans="1:8" hidden="1">
      <c r="A43960">
        <v>2018</v>
      </c>
      <c r="B43960" t="s">
        <v>8</v>
      </c>
      <c r="C43960" t="s">
        <v>145</v>
      </c>
      <c r="D43960" t="s">
        <v>128</v>
      </c>
      <c r="E43960" t="s">
        <v>35</v>
      </c>
      <c r="F43960" t="s">
        <v>78</v>
      </c>
      <c r="G43960">
        <v>0</v>
      </c>
      <c r="H43960" s="1" t="str">
        <f t="shared" si="686"/>
        <v/>
      </c>
    </row>
    <row r="43961" spans="1:8" hidden="1">
      <c r="A43961">
        <v>2018</v>
      </c>
      <c r="B43961" t="s">
        <v>8</v>
      </c>
      <c r="C43961" t="s">
        <v>145</v>
      </c>
      <c r="D43961" t="s">
        <v>128</v>
      </c>
      <c r="E43961" t="s">
        <v>35</v>
      </c>
      <c r="F43961" t="s">
        <v>123</v>
      </c>
      <c r="G43961">
        <v>2</v>
      </c>
      <c r="H43961" s="1" t="str">
        <f t="shared" si="686"/>
        <v/>
      </c>
    </row>
    <row r="43962" spans="1:8" hidden="1">
      <c r="A43962">
        <v>2018</v>
      </c>
      <c r="B43962" t="s">
        <v>8</v>
      </c>
      <c r="C43962" t="s">
        <v>145</v>
      </c>
      <c r="D43962" t="s">
        <v>128</v>
      </c>
      <c r="E43962" t="s">
        <v>35</v>
      </c>
      <c r="F43962" t="s">
        <v>31</v>
      </c>
      <c r="G43962">
        <v>10</v>
      </c>
      <c r="H43962" s="1" t="str">
        <f t="shared" si="686"/>
        <v/>
      </c>
    </row>
    <row r="43963" spans="1:8" hidden="1">
      <c r="A43963">
        <v>2018</v>
      </c>
      <c r="B43963" t="s">
        <v>8</v>
      </c>
      <c r="C43963" t="s">
        <v>145</v>
      </c>
      <c r="D43963" t="s">
        <v>128</v>
      </c>
      <c r="E43963" t="s">
        <v>35</v>
      </c>
      <c r="F43963" t="s">
        <v>86</v>
      </c>
      <c r="G43963">
        <v>0</v>
      </c>
      <c r="H43963" s="1" t="str">
        <f t="shared" si="686"/>
        <v/>
      </c>
    </row>
    <row r="43964" spans="1:8" hidden="1">
      <c r="A43964">
        <v>2018</v>
      </c>
      <c r="B43964" t="s">
        <v>8</v>
      </c>
      <c r="C43964" t="s">
        <v>145</v>
      </c>
      <c r="D43964" t="s">
        <v>128</v>
      </c>
      <c r="E43964" t="s">
        <v>35</v>
      </c>
      <c r="F43964" t="s">
        <v>40</v>
      </c>
      <c r="G43964">
        <v>1</v>
      </c>
      <c r="H43964" s="1" t="str">
        <f t="shared" si="686"/>
        <v/>
      </c>
    </row>
    <row r="43965" spans="1:8" hidden="1">
      <c r="A43965">
        <v>2018</v>
      </c>
      <c r="B43965" t="s">
        <v>8</v>
      </c>
      <c r="C43965" t="s">
        <v>145</v>
      </c>
      <c r="D43965" t="s">
        <v>128</v>
      </c>
      <c r="E43965" t="s">
        <v>35</v>
      </c>
      <c r="F43965" t="s">
        <v>94</v>
      </c>
      <c r="G43965">
        <v>6</v>
      </c>
      <c r="H43965" s="1" t="str">
        <f t="shared" si="686"/>
        <v/>
      </c>
    </row>
    <row r="43966" spans="1:8" hidden="1">
      <c r="A43966">
        <v>2018</v>
      </c>
      <c r="B43966" t="s">
        <v>8</v>
      </c>
      <c r="C43966" t="s">
        <v>145</v>
      </c>
      <c r="D43966" t="s">
        <v>128</v>
      </c>
      <c r="E43966" t="s">
        <v>35</v>
      </c>
      <c r="F43966" t="s">
        <v>35</v>
      </c>
      <c r="G43966">
        <v>0</v>
      </c>
      <c r="H43966" s="1" t="str">
        <f t="shared" si="686"/>
        <v>x</v>
      </c>
    </row>
    <row r="43967" spans="1:8" hidden="1">
      <c r="A43967">
        <v>2018</v>
      </c>
      <c r="B43967" t="s">
        <v>8</v>
      </c>
      <c r="C43967" t="s">
        <v>145</v>
      </c>
      <c r="D43967" t="s">
        <v>128</v>
      </c>
      <c r="E43967" t="s">
        <v>35</v>
      </c>
      <c r="F43967" t="s">
        <v>58</v>
      </c>
      <c r="G43967">
        <v>0</v>
      </c>
      <c r="H43967" s="1" t="str">
        <f t="shared" si="686"/>
        <v/>
      </c>
    </row>
    <row r="43968" spans="1:8" hidden="1">
      <c r="A43968">
        <v>2018</v>
      </c>
      <c r="B43968" t="s">
        <v>8</v>
      </c>
      <c r="C43968" t="s">
        <v>145</v>
      </c>
      <c r="D43968" t="s">
        <v>128</v>
      </c>
      <c r="E43968" t="s">
        <v>35</v>
      </c>
      <c r="F43968" t="s">
        <v>12</v>
      </c>
      <c r="G43968">
        <v>0</v>
      </c>
      <c r="H43968" s="1" t="str">
        <f t="shared" si="686"/>
        <v/>
      </c>
    </row>
    <row r="43969" spans="1:8" hidden="1">
      <c r="A43969">
        <v>2018</v>
      </c>
      <c r="B43969" t="s">
        <v>8</v>
      </c>
      <c r="C43969" t="s">
        <v>145</v>
      </c>
      <c r="D43969" t="s">
        <v>128</v>
      </c>
      <c r="E43969" t="s">
        <v>35</v>
      </c>
      <c r="F43969" t="s">
        <v>13</v>
      </c>
      <c r="G43969">
        <v>0</v>
      </c>
      <c r="H43969" s="1" t="str">
        <f t="shared" si="686"/>
        <v/>
      </c>
    </row>
    <row r="43970" spans="1:8" hidden="1">
      <c r="A43970">
        <v>2018</v>
      </c>
      <c r="B43970" t="s">
        <v>8</v>
      </c>
      <c r="C43970" t="s">
        <v>145</v>
      </c>
      <c r="D43970" t="s">
        <v>128</v>
      </c>
      <c r="E43970" t="s">
        <v>35</v>
      </c>
      <c r="F43970" t="s">
        <v>14</v>
      </c>
      <c r="G43970">
        <v>12</v>
      </c>
      <c r="H43970" s="1" t="str">
        <f t="shared" ref="H43970:H44033" si="687">IF(E43970=F43970,"x","")</f>
        <v/>
      </c>
    </row>
    <row r="43971" spans="1:8" hidden="1">
      <c r="A43971">
        <v>2018</v>
      </c>
      <c r="B43971" t="s">
        <v>8</v>
      </c>
      <c r="C43971" t="s">
        <v>145</v>
      </c>
      <c r="D43971" t="s">
        <v>128</v>
      </c>
      <c r="E43971" t="s">
        <v>35</v>
      </c>
      <c r="F43971" t="s">
        <v>59</v>
      </c>
      <c r="G43971">
        <v>0</v>
      </c>
      <c r="H43971" s="1" t="str">
        <f t="shared" si="687"/>
        <v/>
      </c>
    </row>
    <row r="43972" spans="1:8" hidden="1">
      <c r="A43972">
        <v>2018</v>
      </c>
      <c r="B43972" t="s">
        <v>8</v>
      </c>
      <c r="C43972" t="s">
        <v>145</v>
      </c>
      <c r="D43972" t="s">
        <v>128</v>
      </c>
      <c r="E43972" t="s">
        <v>35</v>
      </c>
      <c r="F43972" t="s">
        <v>15</v>
      </c>
      <c r="G43972">
        <v>4</v>
      </c>
      <c r="H43972" s="1" t="str">
        <f t="shared" si="687"/>
        <v/>
      </c>
    </row>
    <row r="43973" spans="1:8" hidden="1">
      <c r="A43973">
        <v>2018</v>
      </c>
      <c r="B43973" t="s">
        <v>8</v>
      </c>
      <c r="C43973" t="s">
        <v>145</v>
      </c>
      <c r="D43973" t="s">
        <v>128</v>
      </c>
      <c r="E43973" t="s">
        <v>35</v>
      </c>
      <c r="F43973" t="s">
        <v>16</v>
      </c>
      <c r="G43973">
        <v>0</v>
      </c>
      <c r="H43973" s="1" t="str">
        <f t="shared" si="687"/>
        <v/>
      </c>
    </row>
    <row r="43974" spans="1:8" hidden="1">
      <c r="A43974">
        <v>2018</v>
      </c>
      <c r="B43974" t="s">
        <v>8</v>
      </c>
      <c r="C43974" t="s">
        <v>145</v>
      </c>
      <c r="D43974" t="s">
        <v>128</v>
      </c>
      <c r="E43974" t="s">
        <v>35</v>
      </c>
      <c r="F43974" t="s">
        <v>17</v>
      </c>
      <c r="G43974">
        <v>0</v>
      </c>
      <c r="H43974" s="1" t="str">
        <f t="shared" si="687"/>
        <v/>
      </c>
    </row>
    <row r="43975" spans="1:8" hidden="1">
      <c r="A43975">
        <v>2018</v>
      </c>
      <c r="B43975" t="s">
        <v>8</v>
      </c>
      <c r="C43975" t="s">
        <v>145</v>
      </c>
      <c r="D43975" t="s">
        <v>128</v>
      </c>
      <c r="E43975" t="s">
        <v>35</v>
      </c>
      <c r="F43975" t="s">
        <v>60</v>
      </c>
      <c r="G43975">
        <v>0</v>
      </c>
      <c r="H43975" s="1" t="str">
        <f t="shared" si="687"/>
        <v/>
      </c>
    </row>
    <row r="43976" spans="1:8" hidden="1">
      <c r="A43976">
        <v>2018</v>
      </c>
      <c r="B43976" t="s">
        <v>8</v>
      </c>
      <c r="C43976" t="s">
        <v>145</v>
      </c>
      <c r="D43976" t="s">
        <v>128</v>
      </c>
      <c r="E43976" t="s">
        <v>35</v>
      </c>
      <c r="F43976" t="s">
        <v>85</v>
      </c>
      <c r="G43976">
        <v>0</v>
      </c>
      <c r="H43976" s="1" t="str">
        <f t="shared" si="687"/>
        <v/>
      </c>
    </row>
    <row r="43977" spans="1:8" hidden="1">
      <c r="A43977">
        <v>2018</v>
      </c>
      <c r="B43977" t="s">
        <v>8</v>
      </c>
      <c r="C43977" t="s">
        <v>145</v>
      </c>
      <c r="D43977" t="s">
        <v>128</v>
      </c>
      <c r="E43977" t="s">
        <v>35</v>
      </c>
      <c r="F43977" t="s">
        <v>21</v>
      </c>
      <c r="G43977">
        <v>8</v>
      </c>
      <c r="H43977" s="1" t="str">
        <f t="shared" si="687"/>
        <v/>
      </c>
    </row>
    <row r="43978" spans="1:8" hidden="1">
      <c r="A43978">
        <v>2018</v>
      </c>
      <c r="B43978" t="s">
        <v>8</v>
      </c>
      <c r="C43978" t="s">
        <v>145</v>
      </c>
      <c r="D43978" t="s">
        <v>128</v>
      </c>
      <c r="E43978" t="s">
        <v>35</v>
      </c>
      <c r="F43978" t="s">
        <v>22</v>
      </c>
      <c r="G43978">
        <v>0</v>
      </c>
      <c r="H43978" s="1" t="str">
        <f t="shared" si="687"/>
        <v/>
      </c>
    </row>
    <row r="43979" spans="1:8" hidden="1">
      <c r="A43979">
        <v>2018</v>
      </c>
      <c r="B43979" t="s">
        <v>8</v>
      </c>
      <c r="C43979" t="s">
        <v>145</v>
      </c>
      <c r="D43979" t="s">
        <v>128</v>
      </c>
      <c r="E43979" t="s">
        <v>35</v>
      </c>
      <c r="F43979" t="s">
        <v>93</v>
      </c>
      <c r="G43979">
        <v>0</v>
      </c>
      <c r="H43979" s="1" t="str">
        <f t="shared" si="687"/>
        <v/>
      </c>
    </row>
    <row r="43980" spans="1:8" hidden="1">
      <c r="A43980">
        <v>2018</v>
      </c>
      <c r="B43980" t="s">
        <v>8</v>
      </c>
      <c r="C43980" t="s">
        <v>145</v>
      </c>
      <c r="D43980" t="s">
        <v>128</v>
      </c>
      <c r="E43980" t="s">
        <v>35</v>
      </c>
      <c r="F43980" t="s">
        <v>56</v>
      </c>
      <c r="G43980">
        <v>0</v>
      </c>
      <c r="H43980" s="1" t="str">
        <f t="shared" si="687"/>
        <v/>
      </c>
    </row>
    <row r="43981" spans="1:8" hidden="1">
      <c r="A43981">
        <v>2018</v>
      </c>
      <c r="B43981" t="s">
        <v>8</v>
      </c>
      <c r="C43981" t="s">
        <v>145</v>
      </c>
      <c r="D43981" t="s">
        <v>128</v>
      </c>
      <c r="E43981" t="s">
        <v>35</v>
      </c>
      <c r="F43981" t="s">
        <v>23</v>
      </c>
      <c r="G43981">
        <v>0</v>
      </c>
      <c r="H43981" s="1" t="str">
        <f t="shared" si="687"/>
        <v/>
      </c>
    </row>
    <row r="43982" spans="1:8" hidden="1">
      <c r="A43982">
        <v>2018</v>
      </c>
      <c r="B43982" t="s">
        <v>8</v>
      </c>
      <c r="C43982" t="s">
        <v>145</v>
      </c>
      <c r="D43982" t="s">
        <v>128</v>
      </c>
      <c r="E43982" t="s">
        <v>35</v>
      </c>
      <c r="F43982" t="s">
        <v>24</v>
      </c>
      <c r="G43982">
        <v>7</v>
      </c>
      <c r="H43982" s="1" t="str">
        <f t="shared" si="687"/>
        <v/>
      </c>
    </row>
    <row r="43983" spans="1:8" hidden="1">
      <c r="A43983">
        <v>2018</v>
      </c>
      <c r="B43983" t="s">
        <v>8</v>
      </c>
      <c r="C43983" t="s">
        <v>145</v>
      </c>
      <c r="D43983" t="s">
        <v>128</v>
      </c>
      <c r="E43983" t="s">
        <v>35</v>
      </c>
      <c r="F43983" t="s">
        <v>26</v>
      </c>
      <c r="G43983">
        <v>5</v>
      </c>
      <c r="H43983" s="1" t="str">
        <f t="shared" si="687"/>
        <v/>
      </c>
    </row>
    <row r="43984" spans="1:8" hidden="1">
      <c r="A43984">
        <v>2018</v>
      </c>
      <c r="B43984" t="s">
        <v>8</v>
      </c>
      <c r="C43984" t="s">
        <v>145</v>
      </c>
      <c r="D43984" t="s">
        <v>128</v>
      </c>
      <c r="E43984" t="s">
        <v>35</v>
      </c>
      <c r="F43984" t="s">
        <v>76</v>
      </c>
      <c r="G43984">
        <v>0</v>
      </c>
      <c r="H43984" s="1" t="str">
        <f t="shared" si="687"/>
        <v/>
      </c>
    </row>
    <row r="43985" spans="1:8" hidden="1">
      <c r="A43985">
        <v>2018</v>
      </c>
      <c r="B43985" t="s">
        <v>8</v>
      </c>
      <c r="C43985" t="s">
        <v>145</v>
      </c>
      <c r="D43985" t="s">
        <v>128</v>
      </c>
      <c r="E43985" t="s">
        <v>35</v>
      </c>
      <c r="F43985" t="s">
        <v>28</v>
      </c>
      <c r="G43985">
        <v>3</v>
      </c>
      <c r="H43985" s="1" t="str">
        <f t="shared" si="687"/>
        <v/>
      </c>
    </row>
    <row r="43986" spans="1:8" hidden="1">
      <c r="A43986">
        <v>2018</v>
      </c>
      <c r="B43986" t="s">
        <v>8</v>
      </c>
      <c r="C43986" t="s">
        <v>145</v>
      </c>
      <c r="D43986" t="s">
        <v>128</v>
      </c>
      <c r="E43986" t="s">
        <v>58</v>
      </c>
      <c r="F43986" t="s">
        <v>78</v>
      </c>
      <c r="G43986">
        <v>0</v>
      </c>
      <c r="H43986" s="1" t="str">
        <f t="shared" si="687"/>
        <v/>
      </c>
    </row>
    <row r="43987" spans="1:8" hidden="1">
      <c r="A43987">
        <v>2018</v>
      </c>
      <c r="B43987" t="s">
        <v>8</v>
      </c>
      <c r="C43987" t="s">
        <v>145</v>
      </c>
      <c r="D43987" t="s">
        <v>128</v>
      </c>
      <c r="E43987" t="s">
        <v>58</v>
      </c>
      <c r="F43987" t="s">
        <v>123</v>
      </c>
      <c r="G43987">
        <v>0</v>
      </c>
      <c r="H43987" s="1" t="str">
        <f t="shared" si="687"/>
        <v/>
      </c>
    </row>
    <row r="43988" spans="1:8" hidden="1">
      <c r="A43988">
        <v>2018</v>
      </c>
      <c r="B43988" t="s">
        <v>8</v>
      </c>
      <c r="C43988" t="s">
        <v>145</v>
      </c>
      <c r="D43988" t="s">
        <v>128</v>
      </c>
      <c r="E43988" t="s">
        <v>58</v>
      </c>
      <c r="F43988" t="s">
        <v>31</v>
      </c>
      <c r="G43988">
        <v>6</v>
      </c>
      <c r="H43988" s="1" t="str">
        <f t="shared" si="687"/>
        <v/>
      </c>
    </row>
    <row r="43989" spans="1:8" hidden="1">
      <c r="A43989">
        <v>2018</v>
      </c>
      <c r="B43989" t="s">
        <v>8</v>
      </c>
      <c r="C43989" t="s">
        <v>145</v>
      </c>
      <c r="D43989" t="s">
        <v>128</v>
      </c>
      <c r="E43989" t="s">
        <v>58</v>
      </c>
      <c r="F43989" t="s">
        <v>86</v>
      </c>
      <c r="G43989">
        <v>0</v>
      </c>
      <c r="H43989" s="1" t="str">
        <f t="shared" si="687"/>
        <v/>
      </c>
    </row>
    <row r="43990" spans="1:8" hidden="1">
      <c r="A43990">
        <v>2018</v>
      </c>
      <c r="B43990" t="s">
        <v>8</v>
      </c>
      <c r="C43990" t="s">
        <v>145</v>
      </c>
      <c r="D43990" t="s">
        <v>128</v>
      </c>
      <c r="E43990" t="s">
        <v>58</v>
      </c>
      <c r="F43990" t="s">
        <v>40</v>
      </c>
      <c r="G43990">
        <v>4</v>
      </c>
      <c r="H43990" s="1" t="str">
        <f t="shared" si="687"/>
        <v/>
      </c>
    </row>
    <row r="43991" spans="1:8" hidden="1">
      <c r="A43991">
        <v>2018</v>
      </c>
      <c r="B43991" t="s">
        <v>8</v>
      </c>
      <c r="C43991" t="s">
        <v>145</v>
      </c>
      <c r="D43991" t="s">
        <v>128</v>
      </c>
      <c r="E43991" t="s">
        <v>58</v>
      </c>
      <c r="F43991" t="s">
        <v>94</v>
      </c>
      <c r="G43991">
        <v>5</v>
      </c>
      <c r="H43991" s="1" t="str">
        <f t="shared" si="687"/>
        <v/>
      </c>
    </row>
    <row r="43992" spans="1:8" hidden="1">
      <c r="A43992">
        <v>2018</v>
      </c>
      <c r="B43992" t="s">
        <v>8</v>
      </c>
      <c r="C43992" t="s">
        <v>145</v>
      </c>
      <c r="D43992" t="s">
        <v>128</v>
      </c>
      <c r="E43992" t="s">
        <v>58</v>
      </c>
      <c r="F43992" t="s">
        <v>35</v>
      </c>
      <c r="G43992">
        <v>8</v>
      </c>
      <c r="H43992" s="1" t="str">
        <f t="shared" si="687"/>
        <v/>
      </c>
    </row>
    <row r="43993" spans="1:8" hidden="1">
      <c r="A43993">
        <v>2018</v>
      </c>
      <c r="B43993" t="s">
        <v>8</v>
      </c>
      <c r="C43993" t="s">
        <v>145</v>
      </c>
      <c r="D43993" t="s">
        <v>128</v>
      </c>
      <c r="E43993" t="s">
        <v>58</v>
      </c>
      <c r="F43993" t="s">
        <v>58</v>
      </c>
      <c r="G43993">
        <v>0</v>
      </c>
      <c r="H43993" s="1" t="str">
        <f t="shared" si="687"/>
        <v>x</v>
      </c>
    </row>
    <row r="43994" spans="1:8" hidden="1">
      <c r="A43994">
        <v>2018</v>
      </c>
      <c r="B43994" t="s">
        <v>8</v>
      </c>
      <c r="C43994" t="s">
        <v>145</v>
      </c>
      <c r="D43994" t="s">
        <v>128</v>
      </c>
      <c r="E43994" t="s">
        <v>58</v>
      </c>
      <c r="F43994" t="s">
        <v>12</v>
      </c>
      <c r="G43994">
        <v>10</v>
      </c>
      <c r="H43994" s="1" t="str">
        <f t="shared" si="687"/>
        <v/>
      </c>
    </row>
    <row r="43995" spans="1:8" hidden="1">
      <c r="A43995">
        <v>2018</v>
      </c>
      <c r="B43995" t="s">
        <v>8</v>
      </c>
      <c r="C43995" t="s">
        <v>145</v>
      </c>
      <c r="D43995" t="s">
        <v>128</v>
      </c>
      <c r="E43995" t="s">
        <v>58</v>
      </c>
      <c r="F43995" t="s">
        <v>13</v>
      </c>
      <c r="G43995">
        <v>0</v>
      </c>
      <c r="H43995" s="1" t="str">
        <f t="shared" si="687"/>
        <v/>
      </c>
    </row>
    <row r="43996" spans="1:8" hidden="1">
      <c r="A43996">
        <v>2018</v>
      </c>
      <c r="B43996" t="s">
        <v>8</v>
      </c>
      <c r="C43996" t="s">
        <v>145</v>
      </c>
      <c r="D43996" t="s">
        <v>128</v>
      </c>
      <c r="E43996" t="s">
        <v>58</v>
      </c>
      <c r="F43996" t="s">
        <v>14</v>
      </c>
      <c r="G43996">
        <v>0</v>
      </c>
      <c r="H43996" s="1" t="str">
        <f t="shared" si="687"/>
        <v/>
      </c>
    </row>
    <row r="43997" spans="1:8" hidden="1">
      <c r="A43997">
        <v>2018</v>
      </c>
      <c r="B43997" t="s">
        <v>8</v>
      </c>
      <c r="C43997" t="s">
        <v>145</v>
      </c>
      <c r="D43997" t="s">
        <v>128</v>
      </c>
      <c r="E43997" t="s">
        <v>58</v>
      </c>
      <c r="F43997" t="s">
        <v>59</v>
      </c>
      <c r="G43997">
        <v>3</v>
      </c>
      <c r="H43997" s="1" t="str">
        <f t="shared" si="687"/>
        <v/>
      </c>
    </row>
    <row r="43998" spans="1:8" hidden="1">
      <c r="A43998">
        <v>2018</v>
      </c>
      <c r="B43998" t="s">
        <v>8</v>
      </c>
      <c r="C43998" t="s">
        <v>145</v>
      </c>
      <c r="D43998" t="s">
        <v>128</v>
      </c>
      <c r="E43998" t="s">
        <v>58</v>
      </c>
      <c r="F43998" t="s">
        <v>15</v>
      </c>
      <c r="G43998">
        <v>0</v>
      </c>
      <c r="H43998" s="1" t="str">
        <f t="shared" si="687"/>
        <v/>
      </c>
    </row>
    <row r="43999" spans="1:8" hidden="1">
      <c r="A43999">
        <v>2018</v>
      </c>
      <c r="B43999" t="s">
        <v>8</v>
      </c>
      <c r="C43999" t="s">
        <v>145</v>
      </c>
      <c r="D43999" t="s">
        <v>128</v>
      </c>
      <c r="E43999" t="s">
        <v>58</v>
      </c>
      <c r="F43999" t="s">
        <v>16</v>
      </c>
      <c r="G43999">
        <v>0</v>
      </c>
      <c r="H43999" s="1" t="str">
        <f t="shared" si="687"/>
        <v/>
      </c>
    </row>
    <row r="44000" spans="1:8" hidden="1">
      <c r="A44000">
        <v>2018</v>
      </c>
      <c r="B44000" t="s">
        <v>8</v>
      </c>
      <c r="C44000" t="s">
        <v>145</v>
      </c>
      <c r="D44000" t="s">
        <v>128</v>
      </c>
      <c r="E44000" t="s">
        <v>58</v>
      </c>
      <c r="F44000" t="s">
        <v>17</v>
      </c>
      <c r="G44000">
        <v>7</v>
      </c>
      <c r="H44000" s="1" t="str">
        <f t="shared" si="687"/>
        <v/>
      </c>
    </row>
    <row r="44001" spans="1:8" hidden="1">
      <c r="A44001">
        <v>2018</v>
      </c>
      <c r="B44001" t="s">
        <v>8</v>
      </c>
      <c r="C44001" t="s">
        <v>145</v>
      </c>
      <c r="D44001" t="s">
        <v>128</v>
      </c>
      <c r="E44001" t="s">
        <v>58</v>
      </c>
      <c r="F44001" t="s">
        <v>60</v>
      </c>
      <c r="G44001">
        <v>12</v>
      </c>
      <c r="H44001" s="1" t="str">
        <f t="shared" si="687"/>
        <v/>
      </c>
    </row>
    <row r="44002" spans="1:8" hidden="1">
      <c r="A44002">
        <v>2018</v>
      </c>
      <c r="B44002" t="s">
        <v>8</v>
      </c>
      <c r="C44002" t="s">
        <v>145</v>
      </c>
      <c r="D44002" t="s">
        <v>128</v>
      </c>
      <c r="E44002" t="s">
        <v>58</v>
      </c>
      <c r="F44002" t="s">
        <v>85</v>
      </c>
      <c r="G44002">
        <v>1</v>
      </c>
      <c r="H44002" s="1" t="str">
        <f t="shared" si="687"/>
        <v/>
      </c>
    </row>
    <row r="44003" spans="1:8" hidden="1">
      <c r="A44003">
        <v>2018</v>
      </c>
      <c r="B44003" t="s">
        <v>8</v>
      </c>
      <c r="C44003" t="s">
        <v>145</v>
      </c>
      <c r="D44003" t="s">
        <v>128</v>
      </c>
      <c r="E44003" t="s">
        <v>58</v>
      </c>
      <c r="F44003" t="s">
        <v>21</v>
      </c>
      <c r="G44003">
        <v>2</v>
      </c>
      <c r="H44003" s="1" t="str">
        <f t="shared" si="687"/>
        <v/>
      </c>
    </row>
    <row r="44004" spans="1:8" hidden="1">
      <c r="A44004">
        <v>2018</v>
      </c>
      <c r="B44004" t="s">
        <v>8</v>
      </c>
      <c r="C44004" t="s">
        <v>145</v>
      </c>
      <c r="D44004" t="s">
        <v>128</v>
      </c>
      <c r="E44004" t="s">
        <v>58</v>
      </c>
      <c r="F44004" t="s">
        <v>22</v>
      </c>
      <c r="G44004">
        <v>0</v>
      </c>
      <c r="H44004" s="1" t="str">
        <f t="shared" si="687"/>
        <v/>
      </c>
    </row>
    <row r="44005" spans="1:8" hidden="1">
      <c r="A44005">
        <v>2018</v>
      </c>
      <c r="B44005" t="s">
        <v>8</v>
      </c>
      <c r="C44005" t="s">
        <v>145</v>
      </c>
      <c r="D44005" t="s">
        <v>128</v>
      </c>
      <c r="E44005" t="s">
        <v>58</v>
      </c>
      <c r="F44005" t="s">
        <v>93</v>
      </c>
      <c r="G44005">
        <v>0</v>
      </c>
      <c r="H44005" s="1" t="str">
        <f t="shared" si="687"/>
        <v/>
      </c>
    </row>
    <row r="44006" spans="1:8" hidden="1">
      <c r="A44006">
        <v>2018</v>
      </c>
      <c r="B44006" t="s">
        <v>8</v>
      </c>
      <c r="C44006" t="s">
        <v>145</v>
      </c>
      <c r="D44006" t="s">
        <v>128</v>
      </c>
      <c r="E44006" t="s">
        <v>58</v>
      </c>
      <c r="F44006" t="s">
        <v>56</v>
      </c>
      <c r="G44006">
        <v>0</v>
      </c>
      <c r="H44006" s="1" t="str">
        <f t="shared" si="687"/>
        <v/>
      </c>
    </row>
    <row r="44007" spans="1:8" hidden="1">
      <c r="A44007">
        <v>2018</v>
      </c>
      <c r="B44007" t="s">
        <v>8</v>
      </c>
      <c r="C44007" t="s">
        <v>145</v>
      </c>
      <c r="D44007" t="s">
        <v>128</v>
      </c>
      <c r="E44007" t="s">
        <v>58</v>
      </c>
      <c r="F44007" t="s">
        <v>23</v>
      </c>
      <c r="G44007">
        <v>0</v>
      </c>
      <c r="H44007" s="1" t="str">
        <f t="shared" si="687"/>
        <v/>
      </c>
    </row>
    <row r="44008" spans="1:8" hidden="1">
      <c r="A44008">
        <v>2018</v>
      </c>
      <c r="B44008" t="s">
        <v>8</v>
      </c>
      <c r="C44008" t="s">
        <v>145</v>
      </c>
      <c r="D44008" t="s">
        <v>128</v>
      </c>
      <c r="E44008" t="s">
        <v>58</v>
      </c>
      <c r="F44008" t="s">
        <v>24</v>
      </c>
      <c r="G44008">
        <v>0</v>
      </c>
      <c r="H44008" s="1" t="str">
        <f t="shared" si="687"/>
        <v/>
      </c>
    </row>
    <row r="44009" spans="1:8" hidden="1">
      <c r="A44009">
        <v>2018</v>
      </c>
      <c r="B44009" t="s">
        <v>8</v>
      </c>
      <c r="C44009" t="s">
        <v>145</v>
      </c>
      <c r="D44009" t="s">
        <v>128</v>
      </c>
      <c r="E44009" t="s">
        <v>58</v>
      </c>
      <c r="F44009" t="s">
        <v>26</v>
      </c>
      <c r="G44009">
        <v>0</v>
      </c>
      <c r="H44009" s="1" t="str">
        <f t="shared" si="687"/>
        <v/>
      </c>
    </row>
    <row r="44010" spans="1:8" hidden="1">
      <c r="A44010">
        <v>2018</v>
      </c>
      <c r="B44010" t="s">
        <v>8</v>
      </c>
      <c r="C44010" t="s">
        <v>145</v>
      </c>
      <c r="D44010" t="s">
        <v>128</v>
      </c>
      <c r="E44010" t="s">
        <v>58</v>
      </c>
      <c r="F44010" t="s">
        <v>76</v>
      </c>
      <c r="G44010">
        <v>0</v>
      </c>
      <c r="H44010" s="1" t="str">
        <f t="shared" si="687"/>
        <v/>
      </c>
    </row>
    <row r="44011" spans="1:8" hidden="1">
      <c r="A44011">
        <v>2018</v>
      </c>
      <c r="B44011" t="s">
        <v>8</v>
      </c>
      <c r="C44011" t="s">
        <v>145</v>
      </c>
      <c r="D44011" t="s">
        <v>128</v>
      </c>
      <c r="E44011" t="s">
        <v>58</v>
      </c>
      <c r="F44011" t="s">
        <v>28</v>
      </c>
      <c r="G44011">
        <v>0</v>
      </c>
      <c r="H44011" s="1" t="str">
        <f t="shared" si="687"/>
        <v/>
      </c>
    </row>
    <row r="44012" spans="1:8" hidden="1">
      <c r="A44012">
        <v>2018</v>
      </c>
      <c r="B44012" t="s">
        <v>8</v>
      </c>
      <c r="C44012" t="s">
        <v>145</v>
      </c>
      <c r="D44012" t="s">
        <v>128</v>
      </c>
      <c r="E44012" t="s">
        <v>69</v>
      </c>
      <c r="F44012" t="s">
        <v>78</v>
      </c>
      <c r="G44012">
        <v>12</v>
      </c>
      <c r="H44012" s="1" t="str">
        <f t="shared" si="687"/>
        <v/>
      </c>
    </row>
    <row r="44013" spans="1:8" hidden="1">
      <c r="A44013">
        <v>2018</v>
      </c>
      <c r="B44013" t="s">
        <v>8</v>
      </c>
      <c r="C44013" t="s">
        <v>145</v>
      </c>
      <c r="D44013" t="s">
        <v>128</v>
      </c>
      <c r="E44013" t="s">
        <v>69</v>
      </c>
      <c r="F44013" t="s">
        <v>123</v>
      </c>
      <c r="G44013">
        <v>0</v>
      </c>
      <c r="H44013" s="1" t="str">
        <f t="shared" si="687"/>
        <v/>
      </c>
    </row>
    <row r="44014" spans="1:8" hidden="1">
      <c r="A44014">
        <v>2018</v>
      </c>
      <c r="B44014" t="s">
        <v>8</v>
      </c>
      <c r="C44014" t="s">
        <v>145</v>
      </c>
      <c r="D44014" t="s">
        <v>128</v>
      </c>
      <c r="E44014" t="s">
        <v>69</v>
      </c>
      <c r="F44014" t="s">
        <v>31</v>
      </c>
      <c r="G44014">
        <v>0</v>
      </c>
      <c r="H44014" s="1" t="str">
        <f t="shared" si="687"/>
        <v/>
      </c>
    </row>
    <row r="44015" spans="1:8" hidden="1">
      <c r="A44015">
        <v>2018</v>
      </c>
      <c r="B44015" t="s">
        <v>8</v>
      </c>
      <c r="C44015" t="s">
        <v>145</v>
      </c>
      <c r="D44015" t="s">
        <v>128</v>
      </c>
      <c r="E44015" t="s">
        <v>69</v>
      </c>
      <c r="F44015" t="s">
        <v>86</v>
      </c>
      <c r="G44015">
        <v>7</v>
      </c>
      <c r="H44015" s="1" t="str">
        <f t="shared" si="687"/>
        <v/>
      </c>
    </row>
    <row r="44016" spans="1:8" hidden="1">
      <c r="A44016">
        <v>2018</v>
      </c>
      <c r="B44016" t="s">
        <v>8</v>
      </c>
      <c r="C44016" t="s">
        <v>145</v>
      </c>
      <c r="D44016" t="s">
        <v>128</v>
      </c>
      <c r="E44016" t="s">
        <v>69</v>
      </c>
      <c r="F44016" t="s">
        <v>40</v>
      </c>
      <c r="G44016">
        <v>8</v>
      </c>
      <c r="H44016" s="1" t="str">
        <f t="shared" si="687"/>
        <v/>
      </c>
    </row>
    <row r="44017" spans="1:8" hidden="1">
      <c r="A44017">
        <v>2018</v>
      </c>
      <c r="B44017" t="s">
        <v>8</v>
      </c>
      <c r="C44017" t="s">
        <v>145</v>
      </c>
      <c r="D44017" t="s">
        <v>128</v>
      </c>
      <c r="E44017" t="s">
        <v>69</v>
      </c>
      <c r="F44017" t="s">
        <v>94</v>
      </c>
      <c r="G44017">
        <v>5</v>
      </c>
      <c r="H44017" s="1" t="str">
        <f t="shared" si="687"/>
        <v/>
      </c>
    </row>
    <row r="44018" spans="1:8" hidden="1">
      <c r="A44018">
        <v>2018</v>
      </c>
      <c r="B44018" t="s">
        <v>8</v>
      </c>
      <c r="C44018" t="s">
        <v>145</v>
      </c>
      <c r="D44018" t="s">
        <v>128</v>
      </c>
      <c r="E44018" t="s">
        <v>69</v>
      </c>
      <c r="F44018" t="s">
        <v>35</v>
      </c>
      <c r="G44018">
        <v>0</v>
      </c>
      <c r="H44018" s="1" t="str">
        <f t="shared" si="687"/>
        <v/>
      </c>
    </row>
    <row r="44019" spans="1:8" hidden="1">
      <c r="A44019">
        <v>2018</v>
      </c>
      <c r="B44019" t="s">
        <v>8</v>
      </c>
      <c r="C44019" t="s">
        <v>145</v>
      </c>
      <c r="D44019" t="s">
        <v>128</v>
      </c>
      <c r="E44019" t="s">
        <v>69</v>
      </c>
      <c r="F44019" t="s">
        <v>58</v>
      </c>
      <c r="G44019">
        <v>0</v>
      </c>
      <c r="H44019" s="1" t="str">
        <f t="shared" si="687"/>
        <v/>
      </c>
    </row>
    <row r="44020" spans="1:8" hidden="1">
      <c r="A44020">
        <v>2018</v>
      </c>
      <c r="B44020" t="s">
        <v>8</v>
      </c>
      <c r="C44020" t="s">
        <v>145</v>
      </c>
      <c r="D44020" t="s">
        <v>128</v>
      </c>
      <c r="E44020" t="s">
        <v>69</v>
      </c>
      <c r="F44020" t="s">
        <v>12</v>
      </c>
      <c r="G44020">
        <v>0</v>
      </c>
      <c r="H44020" s="1" t="str">
        <f t="shared" si="687"/>
        <v/>
      </c>
    </row>
    <row r="44021" spans="1:8" hidden="1">
      <c r="A44021">
        <v>2018</v>
      </c>
      <c r="B44021" t="s">
        <v>8</v>
      </c>
      <c r="C44021" t="s">
        <v>145</v>
      </c>
      <c r="D44021" t="s">
        <v>128</v>
      </c>
      <c r="E44021" t="s">
        <v>69</v>
      </c>
      <c r="F44021" t="s">
        <v>13</v>
      </c>
      <c r="G44021">
        <v>0</v>
      </c>
      <c r="H44021" s="1" t="str">
        <f t="shared" si="687"/>
        <v/>
      </c>
    </row>
    <row r="44022" spans="1:8" hidden="1">
      <c r="A44022">
        <v>2018</v>
      </c>
      <c r="B44022" t="s">
        <v>8</v>
      </c>
      <c r="C44022" t="s">
        <v>145</v>
      </c>
      <c r="D44022" t="s">
        <v>128</v>
      </c>
      <c r="E44022" t="s">
        <v>69</v>
      </c>
      <c r="F44022" t="s">
        <v>14</v>
      </c>
      <c r="G44022">
        <v>0</v>
      </c>
      <c r="H44022" s="1" t="str">
        <f t="shared" si="687"/>
        <v/>
      </c>
    </row>
    <row r="44023" spans="1:8" hidden="1">
      <c r="A44023">
        <v>2018</v>
      </c>
      <c r="B44023" t="s">
        <v>8</v>
      </c>
      <c r="C44023" t="s">
        <v>145</v>
      </c>
      <c r="D44023" t="s">
        <v>128</v>
      </c>
      <c r="E44023" t="s">
        <v>69</v>
      </c>
      <c r="F44023" t="s">
        <v>59</v>
      </c>
      <c r="G44023">
        <v>0</v>
      </c>
      <c r="H44023" s="1" t="str">
        <f t="shared" si="687"/>
        <v/>
      </c>
    </row>
    <row r="44024" spans="1:8" hidden="1">
      <c r="A44024">
        <v>2018</v>
      </c>
      <c r="B44024" t="s">
        <v>8</v>
      </c>
      <c r="C44024" t="s">
        <v>145</v>
      </c>
      <c r="D44024" t="s">
        <v>128</v>
      </c>
      <c r="E44024" t="s">
        <v>69</v>
      </c>
      <c r="F44024" t="s">
        <v>15</v>
      </c>
      <c r="G44024">
        <v>0</v>
      </c>
      <c r="H44024" s="1" t="str">
        <f t="shared" si="687"/>
        <v/>
      </c>
    </row>
    <row r="44025" spans="1:8" hidden="1">
      <c r="A44025">
        <v>2018</v>
      </c>
      <c r="B44025" t="s">
        <v>8</v>
      </c>
      <c r="C44025" t="s">
        <v>145</v>
      </c>
      <c r="D44025" t="s">
        <v>128</v>
      </c>
      <c r="E44025" t="s">
        <v>69</v>
      </c>
      <c r="F44025" t="s">
        <v>16</v>
      </c>
      <c r="G44025">
        <v>3</v>
      </c>
      <c r="H44025" s="1" t="str">
        <f t="shared" si="687"/>
        <v/>
      </c>
    </row>
    <row r="44026" spans="1:8" hidden="1">
      <c r="A44026">
        <v>2018</v>
      </c>
      <c r="B44026" t="s">
        <v>8</v>
      </c>
      <c r="C44026" t="s">
        <v>145</v>
      </c>
      <c r="D44026" t="s">
        <v>128</v>
      </c>
      <c r="E44026" t="s">
        <v>69</v>
      </c>
      <c r="F44026" t="s">
        <v>17</v>
      </c>
      <c r="G44026">
        <v>6</v>
      </c>
      <c r="H44026" s="1" t="str">
        <f t="shared" si="687"/>
        <v/>
      </c>
    </row>
    <row r="44027" spans="1:8" hidden="1">
      <c r="A44027">
        <v>2018</v>
      </c>
      <c r="B44027" t="s">
        <v>8</v>
      </c>
      <c r="C44027" t="s">
        <v>145</v>
      </c>
      <c r="D44027" t="s">
        <v>128</v>
      </c>
      <c r="E44027" t="s">
        <v>69</v>
      </c>
      <c r="F44027" t="s">
        <v>60</v>
      </c>
      <c r="G44027">
        <v>0</v>
      </c>
      <c r="H44027" s="1" t="str">
        <f t="shared" si="687"/>
        <v/>
      </c>
    </row>
    <row r="44028" spans="1:8" hidden="1">
      <c r="A44028">
        <v>2018</v>
      </c>
      <c r="B44028" t="s">
        <v>8</v>
      </c>
      <c r="C44028" t="s">
        <v>145</v>
      </c>
      <c r="D44028" t="s">
        <v>128</v>
      </c>
      <c r="E44028" t="s">
        <v>69</v>
      </c>
      <c r="F44028" t="s">
        <v>85</v>
      </c>
      <c r="G44028">
        <v>1</v>
      </c>
      <c r="H44028" s="1" t="str">
        <f t="shared" si="687"/>
        <v/>
      </c>
    </row>
    <row r="44029" spans="1:8" hidden="1">
      <c r="A44029">
        <v>2018</v>
      </c>
      <c r="B44029" t="s">
        <v>8</v>
      </c>
      <c r="C44029" t="s">
        <v>145</v>
      </c>
      <c r="D44029" t="s">
        <v>128</v>
      </c>
      <c r="E44029" t="s">
        <v>69</v>
      </c>
      <c r="F44029" t="s">
        <v>21</v>
      </c>
      <c r="G44029">
        <v>0</v>
      </c>
      <c r="H44029" s="1" t="str">
        <f t="shared" si="687"/>
        <v/>
      </c>
    </row>
    <row r="44030" spans="1:8" hidden="1">
      <c r="A44030">
        <v>2018</v>
      </c>
      <c r="B44030" t="s">
        <v>8</v>
      </c>
      <c r="C44030" t="s">
        <v>145</v>
      </c>
      <c r="D44030" t="s">
        <v>128</v>
      </c>
      <c r="E44030" t="s">
        <v>69</v>
      </c>
      <c r="F44030" t="s">
        <v>22</v>
      </c>
      <c r="G44030">
        <v>0</v>
      </c>
      <c r="H44030" s="1" t="str">
        <f t="shared" si="687"/>
        <v/>
      </c>
    </row>
    <row r="44031" spans="1:8" hidden="1">
      <c r="A44031">
        <v>2018</v>
      </c>
      <c r="B44031" t="s">
        <v>8</v>
      </c>
      <c r="C44031" t="s">
        <v>145</v>
      </c>
      <c r="D44031" t="s">
        <v>128</v>
      </c>
      <c r="E44031" t="s">
        <v>69</v>
      </c>
      <c r="F44031" t="s">
        <v>93</v>
      </c>
      <c r="G44031">
        <v>10</v>
      </c>
      <c r="H44031" s="1" t="str">
        <f t="shared" si="687"/>
        <v/>
      </c>
    </row>
    <row r="44032" spans="1:8" hidden="1">
      <c r="A44032">
        <v>2018</v>
      </c>
      <c r="B44032" t="s">
        <v>8</v>
      </c>
      <c r="C44032" t="s">
        <v>145</v>
      </c>
      <c r="D44032" t="s">
        <v>128</v>
      </c>
      <c r="E44032" t="s">
        <v>69</v>
      </c>
      <c r="F44032" t="s">
        <v>56</v>
      </c>
      <c r="G44032">
        <v>2</v>
      </c>
      <c r="H44032" s="1" t="str">
        <f t="shared" si="687"/>
        <v/>
      </c>
    </row>
    <row r="44033" spans="1:8" hidden="1">
      <c r="A44033">
        <v>2018</v>
      </c>
      <c r="B44033" t="s">
        <v>8</v>
      </c>
      <c r="C44033" t="s">
        <v>145</v>
      </c>
      <c r="D44033" t="s">
        <v>128</v>
      </c>
      <c r="E44033" t="s">
        <v>69</v>
      </c>
      <c r="F44033" t="s">
        <v>23</v>
      </c>
      <c r="G44033">
        <v>0</v>
      </c>
      <c r="H44033" s="1" t="str">
        <f t="shared" si="687"/>
        <v/>
      </c>
    </row>
    <row r="44034" spans="1:8" hidden="1">
      <c r="A44034">
        <v>2018</v>
      </c>
      <c r="B44034" t="s">
        <v>8</v>
      </c>
      <c r="C44034" t="s">
        <v>145</v>
      </c>
      <c r="D44034" t="s">
        <v>128</v>
      </c>
      <c r="E44034" t="s">
        <v>69</v>
      </c>
      <c r="F44034" t="s">
        <v>24</v>
      </c>
      <c r="G44034">
        <v>0</v>
      </c>
      <c r="H44034" s="1" t="str">
        <f t="shared" ref="H44034:H44097" si="688">IF(E44034=F44034,"x","")</f>
        <v/>
      </c>
    </row>
    <row r="44035" spans="1:8" hidden="1">
      <c r="A44035">
        <v>2018</v>
      </c>
      <c r="B44035" t="s">
        <v>8</v>
      </c>
      <c r="C44035" t="s">
        <v>145</v>
      </c>
      <c r="D44035" t="s">
        <v>128</v>
      </c>
      <c r="E44035" t="s">
        <v>69</v>
      </c>
      <c r="F44035" t="s">
        <v>26</v>
      </c>
      <c r="G44035">
        <v>0</v>
      </c>
      <c r="H44035" s="1" t="str">
        <f t="shared" si="688"/>
        <v/>
      </c>
    </row>
    <row r="44036" spans="1:8" hidden="1">
      <c r="A44036">
        <v>2018</v>
      </c>
      <c r="B44036" t="s">
        <v>8</v>
      </c>
      <c r="C44036" t="s">
        <v>145</v>
      </c>
      <c r="D44036" t="s">
        <v>128</v>
      </c>
      <c r="E44036" t="s">
        <v>69</v>
      </c>
      <c r="F44036" t="s">
        <v>76</v>
      </c>
      <c r="G44036">
        <v>4</v>
      </c>
      <c r="H44036" s="1" t="str">
        <f t="shared" si="688"/>
        <v/>
      </c>
    </row>
    <row r="44037" spans="1:8" hidden="1">
      <c r="A44037">
        <v>2018</v>
      </c>
      <c r="B44037" t="s">
        <v>8</v>
      </c>
      <c r="C44037" t="s">
        <v>145</v>
      </c>
      <c r="D44037" t="s">
        <v>128</v>
      </c>
      <c r="E44037" t="s">
        <v>69</v>
      </c>
      <c r="F44037" t="s">
        <v>28</v>
      </c>
      <c r="G44037">
        <v>0</v>
      </c>
      <c r="H44037" s="1" t="str">
        <f t="shared" si="688"/>
        <v/>
      </c>
    </row>
    <row r="44038" spans="1:8" hidden="1">
      <c r="A44038">
        <v>2018</v>
      </c>
      <c r="B44038" t="s">
        <v>8</v>
      </c>
      <c r="C44038" t="s">
        <v>145</v>
      </c>
      <c r="D44038" t="s">
        <v>128</v>
      </c>
      <c r="E44038" t="s">
        <v>12</v>
      </c>
      <c r="F44038" t="s">
        <v>78</v>
      </c>
      <c r="G44038">
        <v>0</v>
      </c>
      <c r="H44038" s="1" t="str">
        <f t="shared" si="688"/>
        <v/>
      </c>
    </row>
    <row r="44039" spans="1:8" hidden="1">
      <c r="A44039">
        <v>2018</v>
      </c>
      <c r="B44039" t="s">
        <v>8</v>
      </c>
      <c r="C44039" t="s">
        <v>145</v>
      </c>
      <c r="D44039" t="s">
        <v>128</v>
      </c>
      <c r="E44039" t="s">
        <v>12</v>
      </c>
      <c r="F44039" t="s">
        <v>123</v>
      </c>
      <c r="G44039">
        <v>0</v>
      </c>
      <c r="H44039" s="1" t="str">
        <f t="shared" si="688"/>
        <v/>
      </c>
    </row>
    <row r="44040" spans="1:8" hidden="1">
      <c r="A44040">
        <v>2018</v>
      </c>
      <c r="B44040" t="s">
        <v>8</v>
      </c>
      <c r="C44040" t="s">
        <v>145</v>
      </c>
      <c r="D44040" t="s">
        <v>128</v>
      </c>
      <c r="E44040" t="s">
        <v>12</v>
      </c>
      <c r="F44040" t="s">
        <v>31</v>
      </c>
      <c r="G44040">
        <v>3</v>
      </c>
      <c r="H44040" s="1" t="str">
        <f t="shared" si="688"/>
        <v/>
      </c>
    </row>
    <row r="44041" spans="1:8" hidden="1">
      <c r="A44041">
        <v>2018</v>
      </c>
      <c r="B44041" t="s">
        <v>8</v>
      </c>
      <c r="C44041" t="s">
        <v>145</v>
      </c>
      <c r="D44041" t="s">
        <v>128</v>
      </c>
      <c r="E44041" t="s">
        <v>12</v>
      </c>
      <c r="F44041" t="s">
        <v>86</v>
      </c>
      <c r="G44041">
        <v>0</v>
      </c>
      <c r="H44041" s="1" t="str">
        <f t="shared" si="688"/>
        <v/>
      </c>
    </row>
    <row r="44042" spans="1:8" hidden="1">
      <c r="A44042">
        <v>2018</v>
      </c>
      <c r="B44042" t="s">
        <v>8</v>
      </c>
      <c r="C44042" t="s">
        <v>145</v>
      </c>
      <c r="D44042" t="s">
        <v>128</v>
      </c>
      <c r="E44042" t="s">
        <v>12</v>
      </c>
      <c r="F44042" t="s">
        <v>40</v>
      </c>
      <c r="G44042">
        <v>1</v>
      </c>
      <c r="H44042" s="1" t="str">
        <f t="shared" si="688"/>
        <v/>
      </c>
    </row>
    <row r="44043" spans="1:8" hidden="1">
      <c r="A44043">
        <v>2018</v>
      </c>
      <c r="B44043" t="s">
        <v>8</v>
      </c>
      <c r="C44043" t="s">
        <v>145</v>
      </c>
      <c r="D44043" t="s">
        <v>128</v>
      </c>
      <c r="E44043" t="s">
        <v>12</v>
      </c>
      <c r="F44043" t="s">
        <v>94</v>
      </c>
      <c r="G44043">
        <v>5</v>
      </c>
      <c r="H44043" s="1" t="str">
        <f t="shared" si="688"/>
        <v/>
      </c>
    </row>
    <row r="44044" spans="1:8" hidden="1">
      <c r="A44044">
        <v>2018</v>
      </c>
      <c r="B44044" t="s">
        <v>8</v>
      </c>
      <c r="C44044" t="s">
        <v>145</v>
      </c>
      <c r="D44044" t="s">
        <v>128</v>
      </c>
      <c r="E44044" t="s">
        <v>12</v>
      </c>
      <c r="F44044" t="s">
        <v>35</v>
      </c>
      <c r="G44044">
        <v>10</v>
      </c>
      <c r="H44044" s="1" t="str">
        <f t="shared" si="688"/>
        <v/>
      </c>
    </row>
    <row r="44045" spans="1:8" hidden="1">
      <c r="A44045">
        <v>2018</v>
      </c>
      <c r="B44045" t="s">
        <v>8</v>
      </c>
      <c r="C44045" t="s">
        <v>145</v>
      </c>
      <c r="D44045" t="s">
        <v>128</v>
      </c>
      <c r="E44045" t="s">
        <v>12</v>
      </c>
      <c r="F44045" t="s">
        <v>58</v>
      </c>
      <c r="G44045">
        <v>12</v>
      </c>
      <c r="H44045" s="1" t="str">
        <f t="shared" si="688"/>
        <v/>
      </c>
    </row>
    <row r="44046" spans="1:8" hidden="1">
      <c r="A44046">
        <v>2018</v>
      </c>
      <c r="B44046" t="s">
        <v>8</v>
      </c>
      <c r="C44046" t="s">
        <v>145</v>
      </c>
      <c r="D44046" t="s">
        <v>128</v>
      </c>
      <c r="E44046" t="s">
        <v>12</v>
      </c>
      <c r="F44046" t="s">
        <v>12</v>
      </c>
      <c r="G44046">
        <v>0</v>
      </c>
      <c r="H44046" s="1" t="str">
        <f t="shared" si="688"/>
        <v>x</v>
      </c>
    </row>
    <row r="44047" spans="1:8" hidden="1">
      <c r="A44047">
        <v>2018</v>
      </c>
      <c r="B44047" t="s">
        <v>8</v>
      </c>
      <c r="C44047" t="s">
        <v>145</v>
      </c>
      <c r="D44047" t="s">
        <v>128</v>
      </c>
      <c r="E44047" t="s">
        <v>12</v>
      </c>
      <c r="F44047" t="s">
        <v>13</v>
      </c>
      <c r="G44047">
        <v>4</v>
      </c>
      <c r="H44047" s="1" t="str">
        <f t="shared" si="688"/>
        <v/>
      </c>
    </row>
    <row r="44048" spans="1:8" hidden="1">
      <c r="A44048">
        <v>2018</v>
      </c>
      <c r="B44048" t="s">
        <v>8</v>
      </c>
      <c r="C44048" t="s">
        <v>145</v>
      </c>
      <c r="D44048" t="s">
        <v>128</v>
      </c>
      <c r="E44048" t="s">
        <v>12</v>
      </c>
      <c r="F44048" t="s">
        <v>14</v>
      </c>
      <c r="G44048">
        <v>0</v>
      </c>
      <c r="H44048" s="1" t="str">
        <f t="shared" si="688"/>
        <v/>
      </c>
    </row>
    <row r="44049" spans="1:8" hidden="1">
      <c r="A44049">
        <v>2018</v>
      </c>
      <c r="B44049" t="s">
        <v>8</v>
      </c>
      <c r="C44049" t="s">
        <v>145</v>
      </c>
      <c r="D44049" t="s">
        <v>128</v>
      </c>
      <c r="E44049" t="s">
        <v>12</v>
      </c>
      <c r="F44049" t="s">
        <v>59</v>
      </c>
      <c r="G44049">
        <v>8</v>
      </c>
      <c r="H44049" s="1" t="str">
        <f t="shared" si="688"/>
        <v/>
      </c>
    </row>
    <row r="44050" spans="1:8" hidden="1">
      <c r="A44050">
        <v>2018</v>
      </c>
      <c r="B44050" t="s">
        <v>8</v>
      </c>
      <c r="C44050" t="s">
        <v>145</v>
      </c>
      <c r="D44050" t="s">
        <v>128</v>
      </c>
      <c r="E44050" t="s">
        <v>12</v>
      </c>
      <c r="F44050" t="s">
        <v>15</v>
      </c>
      <c r="G44050">
        <v>0</v>
      </c>
      <c r="H44050" s="1" t="str">
        <f t="shared" si="688"/>
        <v/>
      </c>
    </row>
    <row r="44051" spans="1:8" hidden="1">
      <c r="A44051">
        <v>2018</v>
      </c>
      <c r="B44051" t="s">
        <v>8</v>
      </c>
      <c r="C44051" t="s">
        <v>145</v>
      </c>
      <c r="D44051" t="s">
        <v>128</v>
      </c>
      <c r="E44051" t="s">
        <v>12</v>
      </c>
      <c r="F44051" t="s">
        <v>16</v>
      </c>
      <c r="G44051">
        <v>7</v>
      </c>
      <c r="H44051" s="1" t="str">
        <f t="shared" si="688"/>
        <v/>
      </c>
    </row>
    <row r="44052" spans="1:8" hidden="1">
      <c r="A44052">
        <v>2018</v>
      </c>
      <c r="B44052" t="s">
        <v>8</v>
      </c>
      <c r="C44052" t="s">
        <v>145</v>
      </c>
      <c r="D44052" t="s">
        <v>128</v>
      </c>
      <c r="E44052" t="s">
        <v>12</v>
      </c>
      <c r="F44052" t="s">
        <v>17</v>
      </c>
      <c r="G44052">
        <v>6</v>
      </c>
      <c r="H44052" s="1" t="str">
        <f t="shared" si="688"/>
        <v/>
      </c>
    </row>
    <row r="44053" spans="1:8" hidden="1">
      <c r="A44053">
        <v>2018</v>
      </c>
      <c r="B44053" t="s">
        <v>8</v>
      </c>
      <c r="C44053" t="s">
        <v>145</v>
      </c>
      <c r="D44053" t="s">
        <v>128</v>
      </c>
      <c r="E44053" t="s">
        <v>12</v>
      </c>
      <c r="F44053" t="s">
        <v>60</v>
      </c>
      <c r="G44053">
        <v>0</v>
      </c>
      <c r="H44053" s="1" t="str">
        <f t="shared" si="688"/>
        <v/>
      </c>
    </row>
    <row r="44054" spans="1:8" hidden="1">
      <c r="A44054">
        <v>2018</v>
      </c>
      <c r="B44054" t="s">
        <v>8</v>
      </c>
      <c r="C44054" t="s">
        <v>145</v>
      </c>
      <c r="D44054" t="s">
        <v>128</v>
      </c>
      <c r="E44054" t="s">
        <v>12</v>
      </c>
      <c r="F44054" t="s">
        <v>85</v>
      </c>
      <c r="G44054">
        <v>0</v>
      </c>
      <c r="H44054" s="1" t="str">
        <f t="shared" si="688"/>
        <v/>
      </c>
    </row>
    <row r="44055" spans="1:8" hidden="1">
      <c r="A44055">
        <v>2018</v>
      </c>
      <c r="B44055" t="s">
        <v>8</v>
      </c>
      <c r="C44055" t="s">
        <v>145</v>
      </c>
      <c r="D44055" t="s">
        <v>128</v>
      </c>
      <c r="E44055" t="s">
        <v>12</v>
      </c>
      <c r="F44055" t="s">
        <v>21</v>
      </c>
      <c r="G44055">
        <v>0</v>
      </c>
      <c r="H44055" s="1" t="str">
        <f t="shared" si="688"/>
        <v/>
      </c>
    </row>
    <row r="44056" spans="1:8" hidden="1">
      <c r="A44056">
        <v>2018</v>
      </c>
      <c r="B44056" t="s">
        <v>8</v>
      </c>
      <c r="C44056" t="s">
        <v>145</v>
      </c>
      <c r="D44056" t="s">
        <v>128</v>
      </c>
      <c r="E44056" t="s">
        <v>12</v>
      </c>
      <c r="F44056" t="s">
        <v>22</v>
      </c>
      <c r="G44056">
        <v>0</v>
      </c>
      <c r="H44056" s="1" t="str">
        <f t="shared" si="688"/>
        <v/>
      </c>
    </row>
    <row r="44057" spans="1:8" hidden="1">
      <c r="A44057">
        <v>2018</v>
      </c>
      <c r="B44057" t="s">
        <v>8</v>
      </c>
      <c r="C44057" t="s">
        <v>145</v>
      </c>
      <c r="D44057" t="s">
        <v>128</v>
      </c>
      <c r="E44057" t="s">
        <v>12</v>
      </c>
      <c r="F44057" t="s">
        <v>93</v>
      </c>
      <c r="G44057">
        <v>0</v>
      </c>
      <c r="H44057" s="1" t="str">
        <f t="shared" si="688"/>
        <v/>
      </c>
    </row>
    <row r="44058" spans="1:8" hidden="1">
      <c r="A44058">
        <v>2018</v>
      </c>
      <c r="B44058" t="s">
        <v>8</v>
      </c>
      <c r="C44058" t="s">
        <v>145</v>
      </c>
      <c r="D44058" t="s">
        <v>128</v>
      </c>
      <c r="E44058" t="s">
        <v>12</v>
      </c>
      <c r="F44058" t="s">
        <v>56</v>
      </c>
      <c r="G44058">
        <v>0</v>
      </c>
      <c r="H44058" s="1" t="str">
        <f t="shared" si="688"/>
        <v/>
      </c>
    </row>
    <row r="44059" spans="1:8" hidden="1">
      <c r="A44059">
        <v>2018</v>
      </c>
      <c r="B44059" t="s">
        <v>8</v>
      </c>
      <c r="C44059" t="s">
        <v>145</v>
      </c>
      <c r="D44059" t="s">
        <v>128</v>
      </c>
      <c r="E44059" t="s">
        <v>12</v>
      </c>
      <c r="F44059" t="s">
        <v>23</v>
      </c>
      <c r="G44059">
        <v>0</v>
      </c>
      <c r="H44059" s="1" t="str">
        <f t="shared" si="688"/>
        <v/>
      </c>
    </row>
    <row r="44060" spans="1:8" hidden="1">
      <c r="A44060">
        <v>2018</v>
      </c>
      <c r="B44060" t="s">
        <v>8</v>
      </c>
      <c r="C44060" t="s">
        <v>145</v>
      </c>
      <c r="D44060" t="s">
        <v>128</v>
      </c>
      <c r="E44060" t="s">
        <v>12</v>
      </c>
      <c r="F44060" t="s">
        <v>24</v>
      </c>
      <c r="G44060">
        <v>0</v>
      </c>
      <c r="H44060" s="1" t="str">
        <f t="shared" si="688"/>
        <v/>
      </c>
    </row>
    <row r="44061" spans="1:8" hidden="1">
      <c r="A44061">
        <v>2018</v>
      </c>
      <c r="B44061" t="s">
        <v>8</v>
      </c>
      <c r="C44061" t="s">
        <v>145</v>
      </c>
      <c r="D44061" t="s">
        <v>128</v>
      </c>
      <c r="E44061" t="s">
        <v>12</v>
      </c>
      <c r="F44061" t="s">
        <v>26</v>
      </c>
      <c r="G44061">
        <v>2</v>
      </c>
      <c r="H44061" s="1" t="str">
        <f t="shared" si="688"/>
        <v/>
      </c>
    </row>
    <row r="44062" spans="1:8" hidden="1">
      <c r="A44062">
        <v>2018</v>
      </c>
      <c r="B44062" t="s">
        <v>8</v>
      </c>
      <c r="C44062" t="s">
        <v>145</v>
      </c>
      <c r="D44062" t="s">
        <v>128</v>
      </c>
      <c r="E44062" t="s">
        <v>12</v>
      </c>
      <c r="F44062" t="s">
        <v>76</v>
      </c>
      <c r="G44062">
        <v>0</v>
      </c>
      <c r="H44062" s="1" t="str">
        <f t="shared" si="688"/>
        <v/>
      </c>
    </row>
    <row r="44063" spans="1:8" hidden="1">
      <c r="A44063">
        <v>2018</v>
      </c>
      <c r="B44063" t="s">
        <v>8</v>
      </c>
      <c r="C44063" t="s">
        <v>145</v>
      </c>
      <c r="D44063" t="s">
        <v>128</v>
      </c>
      <c r="E44063" t="s">
        <v>12</v>
      </c>
      <c r="F44063" t="s">
        <v>28</v>
      </c>
      <c r="G44063">
        <v>0</v>
      </c>
      <c r="H44063" s="1" t="str">
        <f t="shared" si="688"/>
        <v/>
      </c>
    </row>
    <row r="44064" spans="1:8" hidden="1">
      <c r="A44064">
        <v>2018</v>
      </c>
      <c r="B44064" t="s">
        <v>8</v>
      </c>
      <c r="C44064" t="s">
        <v>145</v>
      </c>
      <c r="D44064" t="s">
        <v>128</v>
      </c>
      <c r="E44064" t="s">
        <v>13</v>
      </c>
      <c r="F44064" t="s">
        <v>78</v>
      </c>
      <c r="G44064">
        <v>0</v>
      </c>
      <c r="H44064" s="1" t="str">
        <f t="shared" si="688"/>
        <v/>
      </c>
    </row>
    <row r="44065" spans="1:8" hidden="1">
      <c r="A44065">
        <v>2018</v>
      </c>
      <c r="B44065" t="s">
        <v>8</v>
      </c>
      <c r="C44065" t="s">
        <v>145</v>
      </c>
      <c r="D44065" t="s">
        <v>128</v>
      </c>
      <c r="E44065" t="s">
        <v>13</v>
      </c>
      <c r="F44065" t="s">
        <v>123</v>
      </c>
      <c r="G44065">
        <v>0</v>
      </c>
      <c r="H44065" s="1" t="str">
        <f t="shared" si="688"/>
        <v/>
      </c>
    </row>
    <row r="44066" spans="1:8" hidden="1">
      <c r="A44066">
        <v>2018</v>
      </c>
      <c r="B44066" t="s">
        <v>8</v>
      </c>
      <c r="C44066" t="s">
        <v>145</v>
      </c>
      <c r="D44066" t="s">
        <v>128</v>
      </c>
      <c r="E44066" t="s">
        <v>13</v>
      </c>
      <c r="F44066" t="s">
        <v>31</v>
      </c>
      <c r="G44066">
        <v>0</v>
      </c>
      <c r="H44066" s="1" t="str">
        <f t="shared" si="688"/>
        <v/>
      </c>
    </row>
    <row r="44067" spans="1:8" hidden="1">
      <c r="A44067">
        <v>2018</v>
      </c>
      <c r="B44067" t="s">
        <v>8</v>
      </c>
      <c r="C44067" t="s">
        <v>145</v>
      </c>
      <c r="D44067" t="s">
        <v>128</v>
      </c>
      <c r="E44067" t="s">
        <v>13</v>
      </c>
      <c r="F44067" t="s">
        <v>86</v>
      </c>
      <c r="G44067">
        <v>0</v>
      </c>
      <c r="H44067" s="1" t="str">
        <f t="shared" si="688"/>
        <v/>
      </c>
    </row>
    <row r="44068" spans="1:8" hidden="1">
      <c r="A44068">
        <v>2018</v>
      </c>
      <c r="B44068" t="s">
        <v>8</v>
      </c>
      <c r="C44068" t="s">
        <v>145</v>
      </c>
      <c r="D44068" t="s">
        <v>128</v>
      </c>
      <c r="E44068" t="s">
        <v>13</v>
      </c>
      <c r="F44068" t="s">
        <v>40</v>
      </c>
      <c r="G44068">
        <v>3</v>
      </c>
      <c r="H44068" s="1" t="str">
        <f t="shared" si="688"/>
        <v/>
      </c>
    </row>
    <row r="44069" spans="1:8" hidden="1">
      <c r="A44069">
        <v>2018</v>
      </c>
      <c r="B44069" t="s">
        <v>8</v>
      </c>
      <c r="C44069" t="s">
        <v>145</v>
      </c>
      <c r="D44069" t="s">
        <v>128</v>
      </c>
      <c r="E44069" t="s">
        <v>13</v>
      </c>
      <c r="F44069" t="s">
        <v>94</v>
      </c>
      <c r="G44069">
        <v>0</v>
      </c>
      <c r="H44069" s="1" t="str">
        <f t="shared" si="688"/>
        <v/>
      </c>
    </row>
    <row r="44070" spans="1:8" hidden="1">
      <c r="A44070">
        <v>2018</v>
      </c>
      <c r="B44070" t="s">
        <v>8</v>
      </c>
      <c r="C44070" t="s">
        <v>145</v>
      </c>
      <c r="D44070" t="s">
        <v>128</v>
      </c>
      <c r="E44070" t="s">
        <v>13</v>
      </c>
      <c r="F44070" t="s">
        <v>35</v>
      </c>
      <c r="G44070">
        <v>2</v>
      </c>
      <c r="H44070" s="1" t="str">
        <f t="shared" si="688"/>
        <v/>
      </c>
    </row>
    <row r="44071" spans="1:8" hidden="1">
      <c r="A44071">
        <v>2018</v>
      </c>
      <c r="B44071" t="s">
        <v>8</v>
      </c>
      <c r="C44071" t="s">
        <v>145</v>
      </c>
      <c r="D44071" t="s">
        <v>128</v>
      </c>
      <c r="E44071" t="s">
        <v>13</v>
      </c>
      <c r="F44071" t="s">
        <v>58</v>
      </c>
      <c r="G44071">
        <v>7</v>
      </c>
      <c r="H44071" s="1" t="str">
        <f t="shared" si="688"/>
        <v/>
      </c>
    </row>
    <row r="44072" spans="1:8" hidden="1">
      <c r="A44072">
        <v>2018</v>
      </c>
      <c r="B44072" t="s">
        <v>8</v>
      </c>
      <c r="C44072" t="s">
        <v>145</v>
      </c>
      <c r="D44072" t="s">
        <v>128</v>
      </c>
      <c r="E44072" t="s">
        <v>13</v>
      </c>
      <c r="F44072" t="s">
        <v>12</v>
      </c>
      <c r="G44072">
        <v>0</v>
      </c>
      <c r="H44072" s="1" t="str">
        <f t="shared" si="688"/>
        <v/>
      </c>
    </row>
    <row r="44073" spans="1:8" hidden="1">
      <c r="A44073">
        <v>2018</v>
      </c>
      <c r="B44073" t="s">
        <v>8</v>
      </c>
      <c r="C44073" t="s">
        <v>145</v>
      </c>
      <c r="D44073" t="s">
        <v>128</v>
      </c>
      <c r="E44073" t="s">
        <v>13</v>
      </c>
      <c r="F44073" t="s">
        <v>13</v>
      </c>
      <c r="G44073">
        <v>0</v>
      </c>
      <c r="H44073" s="1" t="str">
        <f t="shared" si="688"/>
        <v>x</v>
      </c>
    </row>
    <row r="44074" spans="1:8" hidden="1">
      <c r="A44074">
        <v>2018</v>
      </c>
      <c r="B44074" t="s">
        <v>8</v>
      </c>
      <c r="C44074" t="s">
        <v>145</v>
      </c>
      <c r="D44074" t="s">
        <v>128</v>
      </c>
      <c r="E44074" t="s">
        <v>13</v>
      </c>
      <c r="F44074" t="s">
        <v>14</v>
      </c>
      <c r="G44074">
        <v>0</v>
      </c>
      <c r="H44074" s="1" t="str">
        <f t="shared" si="688"/>
        <v/>
      </c>
    </row>
    <row r="44075" spans="1:8" hidden="1">
      <c r="A44075">
        <v>2018</v>
      </c>
      <c r="B44075" t="s">
        <v>8</v>
      </c>
      <c r="C44075" t="s">
        <v>145</v>
      </c>
      <c r="D44075" t="s">
        <v>128</v>
      </c>
      <c r="E44075" t="s">
        <v>13</v>
      </c>
      <c r="F44075" t="s">
        <v>59</v>
      </c>
      <c r="G44075">
        <v>0</v>
      </c>
      <c r="H44075" s="1" t="str">
        <f t="shared" si="688"/>
        <v/>
      </c>
    </row>
    <row r="44076" spans="1:8" hidden="1">
      <c r="A44076">
        <v>2018</v>
      </c>
      <c r="B44076" t="s">
        <v>8</v>
      </c>
      <c r="C44076" t="s">
        <v>145</v>
      </c>
      <c r="D44076" t="s">
        <v>128</v>
      </c>
      <c r="E44076" t="s">
        <v>13</v>
      </c>
      <c r="F44076" t="s">
        <v>15</v>
      </c>
      <c r="G44076">
        <v>0</v>
      </c>
      <c r="H44076" s="1" t="str">
        <f t="shared" si="688"/>
        <v/>
      </c>
    </row>
    <row r="44077" spans="1:8" hidden="1">
      <c r="A44077">
        <v>2018</v>
      </c>
      <c r="B44077" t="s">
        <v>8</v>
      </c>
      <c r="C44077" t="s">
        <v>145</v>
      </c>
      <c r="D44077" t="s">
        <v>128</v>
      </c>
      <c r="E44077" t="s">
        <v>13</v>
      </c>
      <c r="F44077" t="s">
        <v>16</v>
      </c>
      <c r="G44077">
        <v>12</v>
      </c>
      <c r="H44077" s="1" t="str">
        <f t="shared" si="688"/>
        <v/>
      </c>
    </row>
    <row r="44078" spans="1:8" hidden="1">
      <c r="A44078">
        <v>2018</v>
      </c>
      <c r="B44078" t="s">
        <v>8</v>
      </c>
      <c r="C44078" t="s">
        <v>145</v>
      </c>
      <c r="D44078" t="s">
        <v>128</v>
      </c>
      <c r="E44078" t="s">
        <v>13</v>
      </c>
      <c r="F44078" t="s">
        <v>17</v>
      </c>
      <c r="G44078">
        <v>10</v>
      </c>
      <c r="H44078" s="1" t="str">
        <f t="shared" si="688"/>
        <v/>
      </c>
    </row>
    <row r="44079" spans="1:8" hidden="1">
      <c r="A44079">
        <v>2018</v>
      </c>
      <c r="B44079" t="s">
        <v>8</v>
      </c>
      <c r="C44079" t="s">
        <v>145</v>
      </c>
      <c r="D44079" t="s">
        <v>128</v>
      </c>
      <c r="E44079" t="s">
        <v>13</v>
      </c>
      <c r="F44079" t="s">
        <v>60</v>
      </c>
      <c r="G44079">
        <v>0</v>
      </c>
      <c r="H44079" s="1" t="str">
        <f t="shared" si="688"/>
        <v/>
      </c>
    </row>
    <row r="44080" spans="1:8" hidden="1">
      <c r="A44080">
        <v>2018</v>
      </c>
      <c r="B44080" t="s">
        <v>8</v>
      </c>
      <c r="C44080" t="s">
        <v>145</v>
      </c>
      <c r="D44080" t="s">
        <v>128</v>
      </c>
      <c r="E44080" t="s">
        <v>13</v>
      </c>
      <c r="F44080" t="s">
        <v>85</v>
      </c>
      <c r="G44080">
        <v>6</v>
      </c>
      <c r="H44080" s="1" t="str">
        <f t="shared" si="688"/>
        <v/>
      </c>
    </row>
    <row r="44081" spans="1:8" hidden="1">
      <c r="A44081">
        <v>2018</v>
      </c>
      <c r="B44081" t="s">
        <v>8</v>
      </c>
      <c r="C44081" t="s">
        <v>145</v>
      </c>
      <c r="D44081" t="s">
        <v>128</v>
      </c>
      <c r="E44081" t="s">
        <v>13</v>
      </c>
      <c r="F44081" t="s">
        <v>21</v>
      </c>
      <c r="G44081">
        <v>0</v>
      </c>
      <c r="H44081" s="1" t="str">
        <f t="shared" si="688"/>
        <v/>
      </c>
    </row>
    <row r="44082" spans="1:8" hidden="1">
      <c r="A44082">
        <v>2018</v>
      </c>
      <c r="B44082" t="s">
        <v>8</v>
      </c>
      <c r="C44082" t="s">
        <v>145</v>
      </c>
      <c r="D44082" t="s">
        <v>128</v>
      </c>
      <c r="E44082" t="s">
        <v>13</v>
      </c>
      <c r="F44082" t="s">
        <v>22</v>
      </c>
      <c r="G44082">
        <v>8</v>
      </c>
      <c r="H44082" s="1" t="str">
        <f t="shared" si="688"/>
        <v/>
      </c>
    </row>
    <row r="44083" spans="1:8" hidden="1">
      <c r="A44083">
        <v>2018</v>
      </c>
      <c r="B44083" t="s">
        <v>8</v>
      </c>
      <c r="C44083" t="s">
        <v>145</v>
      </c>
      <c r="D44083" t="s">
        <v>128</v>
      </c>
      <c r="E44083" t="s">
        <v>13</v>
      </c>
      <c r="F44083" t="s">
        <v>93</v>
      </c>
      <c r="G44083">
        <v>1</v>
      </c>
      <c r="H44083" s="1" t="str">
        <f t="shared" si="688"/>
        <v/>
      </c>
    </row>
    <row r="44084" spans="1:8" hidden="1">
      <c r="A44084">
        <v>2018</v>
      </c>
      <c r="B44084" t="s">
        <v>8</v>
      </c>
      <c r="C44084" t="s">
        <v>145</v>
      </c>
      <c r="D44084" t="s">
        <v>128</v>
      </c>
      <c r="E44084" t="s">
        <v>13</v>
      </c>
      <c r="F44084" t="s">
        <v>56</v>
      </c>
      <c r="G44084">
        <v>0</v>
      </c>
      <c r="H44084" s="1" t="str">
        <f t="shared" si="688"/>
        <v/>
      </c>
    </row>
    <row r="44085" spans="1:8" hidden="1">
      <c r="A44085">
        <v>2018</v>
      </c>
      <c r="B44085" t="s">
        <v>8</v>
      </c>
      <c r="C44085" t="s">
        <v>145</v>
      </c>
      <c r="D44085" t="s">
        <v>128</v>
      </c>
      <c r="E44085" t="s">
        <v>13</v>
      </c>
      <c r="F44085" t="s">
        <v>23</v>
      </c>
      <c r="G44085">
        <v>5</v>
      </c>
      <c r="H44085" s="1" t="str">
        <f t="shared" si="688"/>
        <v/>
      </c>
    </row>
    <row r="44086" spans="1:8" hidden="1">
      <c r="A44086">
        <v>2018</v>
      </c>
      <c r="B44086" t="s">
        <v>8</v>
      </c>
      <c r="C44086" t="s">
        <v>145</v>
      </c>
      <c r="D44086" t="s">
        <v>128</v>
      </c>
      <c r="E44086" t="s">
        <v>13</v>
      </c>
      <c r="F44086" t="s">
        <v>24</v>
      </c>
      <c r="G44086">
        <v>0</v>
      </c>
      <c r="H44086" s="1" t="str">
        <f t="shared" si="688"/>
        <v/>
      </c>
    </row>
    <row r="44087" spans="1:8" hidden="1">
      <c r="A44087">
        <v>2018</v>
      </c>
      <c r="B44087" t="s">
        <v>8</v>
      </c>
      <c r="C44087" t="s">
        <v>145</v>
      </c>
      <c r="D44087" t="s">
        <v>128</v>
      </c>
      <c r="E44087" t="s">
        <v>13</v>
      </c>
      <c r="F44087" t="s">
        <v>26</v>
      </c>
      <c r="G44087">
        <v>0</v>
      </c>
      <c r="H44087" s="1" t="str">
        <f t="shared" si="688"/>
        <v/>
      </c>
    </row>
    <row r="44088" spans="1:8" hidden="1">
      <c r="A44088">
        <v>2018</v>
      </c>
      <c r="B44088" t="s">
        <v>8</v>
      </c>
      <c r="C44088" t="s">
        <v>145</v>
      </c>
      <c r="D44088" t="s">
        <v>128</v>
      </c>
      <c r="E44088" t="s">
        <v>13</v>
      </c>
      <c r="F44088" t="s">
        <v>76</v>
      </c>
      <c r="G44088">
        <v>4</v>
      </c>
      <c r="H44088" s="1" t="str">
        <f t="shared" si="688"/>
        <v/>
      </c>
    </row>
    <row r="44089" spans="1:8" hidden="1">
      <c r="A44089">
        <v>2018</v>
      </c>
      <c r="B44089" t="s">
        <v>8</v>
      </c>
      <c r="C44089" t="s">
        <v>145</v>
      </c>
      <c r="D44089" t="s">
        <v>128</v>
      </c>
      <c r="E44089" t="s">
        <v>13</v>
      </c>
      <c r="F44089" t="s">
        <v>28</v>
      </c>
      <c r="G44089">
        <v>0</v>
      </c>
      <c r="H44089" s="1" t="str">
        <f t="shared" si="688"/>
        <v/>
      </c>
    </row>
    <row r="44090" spans="1:8" hidden="1">
      <c r="A44090">
        <v>2018</v>
      </c>
      <c r="B44090" t="s">
        <v>8</v>
      </c>
      <c r="C44090" t="s">
        <v>145</v>
      </c>
      <c r="D44090" t="s">
        <v>128</v>
      </c>
      <c r="E44090" t="s">
        <v>92</v>
      </c>
      <c r="F44090" t="s">
        <v>78</v>
      </c>
      <c r="G44090">
        <v>0</v>
      </c>
      <c r="H44090" s="1" t="str">
        <f t="shared" si="688"/>
        <v/>
      </c>
    </row>
    <row r="44091" spans="1:8" hidden="1">
      <c r="A44091">
        <v>2018</v>
      </c>
      <c r="B44091" t="s">
        <v>8</v>
      </c>
      <c r="C44091" t="s">
        <v>145</v>
      </c>
      <c r="D44091" t="s">
        <v>128</v>
      </c>
      <c r="E44091" t="s">
        <v>92</v>
      </c>
      <c r="F44091" t="s">
        <v>123</v>
      </c>
      <c r="G44091">
        <v>0</v>
      </c>
      <c r="H44091" s="1" t="str">
        <f t="shared" si="688"/>
        <v/>
      </c>
    </row>
    <row r="44092" spans="1:8" hidden="1">
      <c r="A44092">
        <v>2018</v>
      </c>
      <c r="B44092" t="s">
        <v>8</v>
      </c>
      <c r="C44092" t="s">
        <v>145</v>
      </c>
      <c r="D44092" t="s">
        <v>128</v>
      </c>
      <c r="E44092" t="s">
        <v>92</v>
      </c>
      <c r="F44092" t="s">
        <v>31</v>
      </c>
      <c r="G44092">
        <v>1</v>
      </c>
      <c r="H44092" s="1" t="str">
        <f t="shared" si="688"/>
        <v/>
      </c>
    </row>
    <row r="44093" spans="1:8" hidden="1">
      <c r="A44093">
        <v>2018</v>
      </c>
      <c r="B44093" t="s">
        <v>8</v>
      </c>
      <c r="C44093" t="s">
        <v>145</v>
      </c>
      <c r="D44093" t="s">
        <v>128</v>
      </c>
      <c r="E44093" t="s">
        <v>92</v>
      </c>
      <c r="F44093" t="s">
        <v>86</v>
      </c>
      <c r="G44093">
        <v>0</v>
      </c>
      <c r="H44093" s="1" t="str">
        <f t="shared" si="688"/>
        <v/>
      </c>
    </row>
    <row r="44094" spans="1:8" hidden="1">
      <c r="A44094">
        <v>2018</v>
      </c>
      <c r="B44094" t="s">
        <v>8</v>
      </c>
      <c r="C44094" t="s">
        <v>145</v>
      </c>
      <c r="D44094" t="s">
        <v>128</v>
      </c>
      <c r="E44094" t="s">
        <v>92</v>
      </c>
      <c r="F44094" t="s">
        <v>40</v>
      </c>
      <c r="G44094">
        <v>10</v>
      </c>
      <c r="H44094" s="1" t="str">
        <f t="shared" si="688"/>
        <v/>
      </c>
    </row>
    <row r="44095" spans="1:8" hidden="1">
      <c r="A44095">
        <v>2018</v>
      </c>
      <c r="B44095" t="s">
        <v>8</v>
      </c>
      <c r="C44095" t="s">
        <v>145</v>
      </c>
      <c r="D44095" t="s">
        <v>128</v>
      </c>
      <c r="E44095" t="s">
        <v>92</v>
      </c>
      <c r="F44095" t="s">
        <v>94</v>
      </c>
      <c r="G44095">
        <v>0</v>
      </c>
      <c r="H44095" s="1" t="str">
        <f t="shared" si="688"/>
        <v/>
      </c>
    </row>
    <row r="44096" spans="1:8" hidden="1">
      <c r="A44096">
        <v>2018</v>
      </c>
      <c r="B44096" t="s">
        <v>8</v>
      </c>
      <c r="C44096" t="s">
        <v>145</v>
      </c>
      <c r="D44096" t="s">
        <v>128</v>
      </c>
      <c r="E44096" t="s">
        <v>92</v>
      </c>
      <c r="F44096" t="s">
        <v>35</v>
      </c>
      <c r="G44096">
        <v>2</v>
      </c>
      <c r="H44096" s="1" t="str">
        <f t="shared" si="688"/>
        <v/>
      </c>
    </row>
    <row r="44097" spans="1:8" hidden="1">
      <c r="A44097">
        <v>2018</v>
      </c>
      <c r="B44097" t="s">
        <v>8</v>
      </c>
      <c r="C44097" t="s">
        <v>145</v>
      </c>
      <c r="D44097" t="s">
        <v>128</v>
      </c>
      <c r="E44097" t="s">
        <v>92</v>
      </c>
      <c r="F44097" t="s">
        <v>58</v>
      </c>
      <c r="G44097">
        <v>6</v>
      </c>
      <c r="H44097" s="1" t="str">
        <f t="shared" si="688"/>
        <v/>
      </c>
    </row>
    <row r="44098" spans="1:8" hidden="1">
      <c r="A44098">
        <v>2018</v>
      </c>
      <c r="B44098" t="s">
        <v>8</v>
      </c>
      <c r="C44098" t="s">
        <v>145</v>
      </c>
      <c r="D44098" t="s">
        <v>128</v>
      </c>
      <c r="E44098" t="s">
        <v>92</v>
      </c>
      <c r="F44098" t="s">
        <v>12</v>
      </c>
      <c r="G44098">
        <v>0</v>
      </c>
      <c r="H44098" s="1" t="str">
        <f t="shared" ref="H44098:H44161" si="689">IF(E44098=F44098,"x","")</f>
        <v/>
      </c>
    </row>
    <row r="44099" spans="1:8" hidden="1">
      <c r="A44099">
        <v>2018</v>
      </c>
      <c r="B44099" t="s">
        <v>8</v>
      </c>
      <c r="C44099" t="s">
        <v>145</v>
      </c>
      <c r="D44099" t="s">
        <v>128</v>
      </c>
      <c r="E44099" t="s">
        <v>92</v>
      </c>
      <c r="F44099" t="s">
        <v>13</v>
      </c>
      <c r="G44099">
        <v>4</v>
      </c>
      <c r="H44099" s="1" t="str">
        <f t="shared" si="689"/>
        <v/>
      </c>
    </row>
    <row r="44100" spans="1:8" hidden="1">
      <c r="A44100">
        <v>2018</v>
      </c>
      <c r="B44100" t="s">
        <v>8</v>
      </c>
      <c r="C44100" t="s">
        <v>145</v>
      </c>
      <c r="D44100" t="s">
        <v>128</v>
      </c>
      <c r="E44100" t="s">
        <v>92</v>
      </c>
      <c r="F44100" t="s">
        <v>14</v>
      </c>
      <c r="G44100">
        <v>0</v>
      </c>
      <c r="H44100" s="1" t="str">
        <f t="shared" si="689"/>
        <v/>
      </c>
    </row>
    <row r="44101" spans="1:8" hidden="1">
      <c r="A44101">
        <v>2018</v>
      </c>
      <c r="B44101" t="s">
        <v>8</v>
      </c>
      <c r="C44101" t="s">
        <v>145</v>
      </c>
      <c r="D44101" t="s">
        <v>128</v>
      </c>
      <c r="E44101" t="s">
        <v>92</v>
      </c>
      <c r="F44101" t="s">
        <v>59</v>
      </c>
      <c r="G44101">
        <v>0</v>
      </c>
      <c r="H44101" s="1" t="str">
        <f t="shared" si="689"/>
        <v/>
      </c>
    </row>
    <row r="44102" spans="1:8" hidden="1">
      <c r="A44102">
        <v>2018</v>
      </c>
      <c r="B44102" t="s">
        <v>8</v>
      </c>
      <c r="C44102" t="s">
        <v>145</v>
      </c>
      <c r="D44102" t="s">
        <v>128</v>
      </c>
      <c r="E44102" t="s">
        <v>92</v>
      </c>
      <c r="F44102" t="s">
        <v>15</v>
      </c>
      <c r="G44102">
        <v>0</v>
      </c>
      <c r="H44102" s="1" t="str">
        <f t="shared" si="689"/>
        <v/>
      </c>
    </row>
    <row r="44103" spans="1:8" hidden="1">
      <c r="A44103">
        <v>2018</v>
      </c>
      <c r="B44103" t="s">
        <v>8</v>
      </c>
      <c r="C44103" t="s">
        <v>145</v>
      </c>
      <c r="D44103" t="s">
        <v>128</v>
      </c>
      <c r="E44103" t="s">
        <v>92</v>
      </c>
      <c r="F44103" t="s">
        <v>16</v>
      </c>
      <c r="G44103">
        <v>12</v>
      </c>
      <c r="H44103" s="1" t="str">
        <f t="shared" si="689"/>
        <v/>
      </c>
    </row>
    <row r="44104" spans="1:8" hidden="1">
      <c r="A44104">
        <v>2018</v>
      </c>
      <c r="B44104" t="s">
        <v>8</v>
      </c>
      <c r="C44104" t="s">
        <v>145</v>
      </c>
      <c r="D44104" t="s">
        <v>128</v>
      </c>
      <c r="E44104" t="s">
        <v>92</v>
      </c>
      <c r="F44104" t="s">
        <v>17</v>
      </c>
      <c r="G44104">
        <v>5</v>
      </c>
      <c r="H44104" s="1" t="str">
        <f t="shared" si="689"/>
        <v/>
      </c>
    </row>
    <row r="44105" spans="1:8" hidden="1">
      <c r="A44105">
        <v>2018</v>
      </c>
      <c r="B44105" t="s">
        <v>8</v>
      </c>
      <c r="C44105" t="s">
        <v>145</v>
      </c>
      <c r="D44105" t="s">
        <v>128</v>
      </c>
      <c r="E44105" t="s">
        <v>92</v>
      </c>
      <c r="F44105" t="s">
        <v>60</v>
      </c>
      <c r="G44105">
        <v>7</v>
      </c>
      <c r="H44105" s="1" t="str">
        <f t="shared" si="689"/>
        <v/>
      </c>
    </row>
    <row r="44106" spans="1:8" hidden="1">
      <c r="A44106">
        <v>2018</v>
      </c>
      <c r="B44106" t="s">
        <v>8</v>
      </c>
      <c r="C44106" t="s">
        <v>145</v>
      </c>
      <c r="D44106" t="s">
        <v>128</v>
      </c>
      <c r="E44106" t="s">
        <v>92</v>
      </c>
      <c r="F44106" t="s">
        <v>85</v>
      </c>
      <c r="G44106">
        <v>3</v>
      </c>
      <c r="H44106" s="1" t="str">
        <f t="shared" si="689"/>
        <v/>
      </c>
    </row>
    <row r="44107" spans="1:8" hidden="1">
      <c r="A44107">
        <v>2018</v>
      </c>
      <c r="B44107" t="s">
        <v>8</v>
      </c>
      <c r="C44107" t="s">
        <v>145</v>
      </c>
      <c r="D44107" t="s">
        <v>128</v>
      </c>
      <c r="E44107" t="s">
        <v>92</v>
      </c>
      <c r="F44107" t="s">
        <v>21</v>
      </c>
      <c r="G44107">
        <v>0</v>
      </c>
      <c r="H44107" s="1" t="str">
        <f t="shared" si="689"/>
        <v/>
      </c>
    </row>
    <row r="44108" spans="1:8" hidden="1">
      <c r="A44108">
        <v>2018</v>
      </c>
      <c r="B44108" t="s">
        <v>8</v>
      </c>
      <c r="C44108" t="s">
        <v>145</v>
      </c>
      <c r="D44108" t="s">
        <v>128</v>
      </c>
      <c r="E44108" t="s">
        <v>92</v>
      </c>
      <c r="F44108" t="s">
        <v>22</v>
      </c>
      <c r="G44108">
        <v>0</v>
      </c>
      <c r="H44108" s="1" t="str">
        <f t="shared" si="689"/>
        <v/>
      </c>
    </row>
    <row r="44109" spans="1:8" hidden="1">
      <c r="A44109">
        <v>2018</v>
      </c>
      <c r="B44109" t="s">
        <v>8</v>
      </c>
      <c r="C44109" t="s">
        <v>145</v>
      </c>
      <c r="D44109" t="s">
        <v>128</v>
      </c>
      <c r="E44109" t="s">
        <v>92</v>
      </c>
      <c r="F44109" t="s">
        <v>93</v>
      </c>
      <c r="G44109">
        <v>0</v>
      </c>
      <c r="H44109" s="1" t="str">
        <f t="shared" si="689"/>
        <v/>
      </c>
    </row>
    <row r="44110" spans="1:8" hidden="1">
      <c r="A44110">
        <v>2018</v>
      </c>
      <c r="B44110" t="s">
        <v>8</v>
      </c>
      <c r="C44110" t="s">
        <v>145</v>
      </c>
      <c r="D44110" t="s">
        <v>128</v>
      </c>
      <c r="E44110" t="s">
        <v>92</v>
      </c>
      <c r="F44110" t="s">
        <v>56</v>
      </c>
      <c r="G44110">
        <v>0</v>
      </c>
      <c r="H44110" s="1" t="str">
        <f t="shared" si="689"/>
        <v/>
      </c>
    </row>
    <row r="44111" spans="1:8" hidden="1">
      <c r="A44111">
        <v>2018</v>
      </c>
      <c r="B44111" t="s">
        <v>8</v>
      </c>
      <c r="C44111" t="s">
        <v>145</v>
      </c>
      <c r="D44111" t="s">
        <v>128</v>
      </c>
      <c r="E44111" t="s">
        <v>92</v>
      </c>
      <c r="F44111" t="s">
        <v>23</v>
      </c>
      <c r="G44111">
        <v>0</v>
      </c>
      <c r="H44111" s="1" t="str">
        <f t="shared" si="689"/>
        <v/>
      </c>
    </row>
    <row r="44112" spans="1:8" hidden="1">
      <c r="A44112">
        <v>2018</v>
      </c>
      <c r="B44112" t="s">
        <v>8</v>
      </c>
      <c r="C44112" t="s">
        <v>145</v>
      </c>
      <c r="D44112" t="s">
        <v>128</v>
      </c>
      <c r="E44112" t="s">
        <v>92</v>
      </c>
      <c r="F44112" t="s">
        <v>24</v>
      </c>
      <c r="G44112">
        <v>0</v>
      </c>
      <c r="H44112" s="1" t="str">
        <f t="shared" si="689"/>
        <v/>
      </c>
    </row>
    <row r="44113" spans="1:8" hidden="1">
      <c r="A44113">
        <v>2018</v>
      </c>
      <c r="B44113" t="s">
        <v>8</v>
      </c>
      <c r="C44113" t="s">
        <v>145</v>
      </c>
      <c r="D44113" t="s">
        <v>128</v>
      </c>
      <c r="E44113" t="s">
        <v>92</v>
      </c>
      <c r="F44113" t="s">
        <v>26</v>
      </c>
      <c r="G44113">
        <v>0</v>
      </c>
      <c r="H44113" s="1" t="str">
        <f t="shared" si="689"/>
        <v/>
      </c>
    </row>
    <row r="44114" spans="1:8" hidden="1">
      <c r="A44114">
        <v>2018</v>
      </c>
      <c r="B44114" t="s">
        <v>8</v>
      </c>
      <c r="C44114" t="s">
        <v>145</v>
      </c>
      <c r="D44114" t="s">
        <v>128</v>
      </c>
      <c r="E44114" t="s">
        <v>92</v>
      </c>
      <c r="F44114" t="s">
        <v>76</v>
      </c>
      <c r="G44114">
        <v>8</v>
      </c>
      <c r="H44114" s="1" t="str">
        <f t="shared" si="689"/>
        <v/>
      </c>
    </row>
    <row r="44115" spans="1:8" hidden="1">
      <c r="A44115">
        <v>2018</v>
      </c>
      <c r="B44115" t="s">
        <v>8</v>
      </c>
      <c r="C44115" t="s">
        <v>145</v>
      </c>
      <c r="D44115" t="s">
        <v>128</v>
      </c>
      <c r="E44115" t="s">
        <v>92</v>
      </c>
      <c r="F44115" t="s">
        <v>28</v>
      </c>
      <c r="G44115">
        <v>0</v>
      </c>
      <c r="H44115" s="1" t="str">
        <f t="shared" si="689"/>
        <v/>
      </c>
    </row>
    <row r="44116" spans="1:8" hidden="1">
      <c r="A44116">
        <v>2018</v>
      </c>
      <c r="B44116" t="s">
        <v>8</v>
      </c>
      <c r="C44116" t="s">
        <v>145</v>
      </c>
      <c r="D44116" t="s">
        <v>128</v>
      </c>
      <c r="E44116" t="s">
        <v>14</v>
      </c>
      <c r="F44116" t="s">
        <v>78</v>
      </c>
      <c r="G44116">
        <v>0</v>
      </c>
      <c r="H44116" s="1" t="str">
        <f t="shared" si="689"/>
        <v/>
      </c>
    </row>
    <row r="44117" spans="1:8" hidden="1">
      <c r="A44117">
        <v>2018</v>
      </c>
      <c r="B44117" t="s">
        <v>8</v>
      </c>
      <c r="C44117" t="s">
        <v>145</v>
      </c>
      <c r="D44117" t="s">
        <v>128</v>
      </c>
      <c r="E44117" t="s">
        <v>14</v>
      </c>
      <c r="F44117" t="s">
        <v>123</v>
      </c>
      <c r="G44117">
        <v>0</v>
      </c>
      <c r="H44117" s="1" t="str">
        <f t="shared" si="689"/>
        <v/>
      </c>
    </row>
    <row r="44118" spans="1:8" hidden="1">
      <c r="A44118">
        <v>2018</v>
      </c>
      <c r="B44118" t="s">
        <v>8</v>
      </c>
      <c r="C44118" t="s">
        <v>145</v>
      </c>
      <c r="D44118" t="s">
        <v>128</v>
      </c>
      <c r="E44118" t="s">
        <v>14</v>
      </c>
      <c r="F44118" t="s">
        <v>31</v>
      </c>
      <c r="G44118">
        <v>5</v>
      </c>
      <c r="H44118" s="1" t="str">
        <f t="shared" si="689"/>
        <v/>
      </c>
    </row>
    <row r="44119" spans="1:8" hidden="1">
      <c r="A44119">
        <v>2018</v>
      </c>
      <c r="B44119" t="s">
        <v>8</v>
      </c>
      <c r="C44119" t="s">
        <v>145</v>
      </c>
      <c r="D44119" t="s">
        <v>128</v>
      </c>
      <c r="E44119" t="s">
        <v>14</v>
      </c>
      <c r="F44119" t="s">
        <v>86</v>
      </c>
      <c r="G44119">
        <v>0</v>
      </c>
      <c r="H44119" s="1" t="str">
        <f t="shared" si="689"/>
        <v/>
      </c>
    </row>
    <row r="44120" spans="1:8" hidden="1">
      <c r="A44120">
        <v>2018</v>
      </c>
      <c r="B44120" t="s">
        <v>8</v>
      </c>
      <c r="C44120" t="s">
        <v>145</v>
      </c>
      <c r="D44120" t="s">
        <v>128</v>
      </c>
      <c r="E44120" t="s">
        <v>14</v>
      </c>
      <c r="F44120" t="s">
        <v>40</v>
      </c>
      <c r="G44120">
        <v>6</v>
      </c>
      <c r="H44120" s="1" t="str">
        <f t="shared" si="689"/>
        <v/>
      </c>
    </row>
    <row r="44121" spans="1:8" hidden="1">
      <c r="A44121">
        <v>2018</v>
      </c>
      <c r="B44121" t="s">
        <v>8</v>
      </c>
      <c r="C44121" t="s">
        <v>145</v>
      </c>
      <c r="D44121" t="s">
        <v>128</v>
      </c>
      <c r="E44121" t="s">
        <v>14</v>
      </c>
      <c r="F44121" t="s">
        <v>94</v>
      </c>
      <c r="G44121">
        <v>8</v>
      </c>
      <c r="H44121" s="1" t="str">
        <f t="shared" si="689"/>
        <v/>
      </c>
    </row>
    <row r="44122" spans="1:8" hidden="1">
      <c r="A44122">
        <v>2018</v>
      </c>
      <c r="B44122" t="s">
        <v>8</v>
      </c>
      <c r="C44122" t="s">
        <v>145</v>
      </c>
      <c r="D44122" t="s">
        <v>128</v>
      </c>
      <c r="E44122" t="s">
        <v>14</v>
      </c>
      <c r="F44122" t="s">
        <v>35</v>
      </c>
      <c r="G44122">
        <v>3</v>
      </c>
      <c r="H44122" s="1" t="str">
        <f t="shared" si="689"/>
        <v/>
      </c>
    </row>
    <row r="44123" spans="1:8" hidden="1">
      <c r="A44123">
        <v>2018</v>
      </c>
      <c r="B44123" t="s">
        <v>8</v>
      </c>
      <c r="C44123" t="s">
        <v>145</v>
      </c>
      <c r="D44123" t="s">
        <v>128</v>
      </c>
      <c r="E44123" t="s">
        <v>14</v>
      </c>
      <c r="F44123" t="s">
        <v>58</v>
      </c>
      <c r="G44123">
        <v>0</v>
      </c>
      <c r="H44123" s="1" t="str">
        <f t="shared" si="689"/>
        <v/>
      </c>
    </row>
    <row r="44124" spans="1:8" hidden="1">
      <c r="A44124">
        <v>2018</v>
      </c>
      <c r="B44124" t="s">
        <v>8</v>
      </c>
      <c r="C44124" t="s">
        <v>145</v>
      </c>
      <c r="D44124" t="s">
        <v>128</v>
      </c>
      <c r="E44124" t="s">
        <v>14</v>
      </c>
      <c r="F44124" t="s">
        <v>12</v>
      </c>
      <c r="G44124">
        <v>0</v>
      </c>
      <c r="H44124" s="1" t="str">
        <f t="shared" si="689"/>
        <v/>
      </c>
    </row>
    <row r="44125" spans="1:8" hidden="1">
      <c r="A44125">
        <v>2018</v>
      </c>
      <c r="B44125" t="s">
        <v>8</v>
      </c>
      <c r="C44125" t="s">
        <v>145</v>
      </c>
      <c r="D44125" t="s">
        <v>128</v>
      </c>
      <c r="E44125" t="s">
        <v>14</v>
      </c>
      <c r="F44125" t="s">
        <v>13</v>
      </c>
      <c r="G44125">
        <v>0</v>
      </c>
      <c r="H44125" s="1" t="str">
        <f t="shared" si="689"/>
        <v/>
      </c>
    </row>
    <row r="44126" spans="1:8" hidden="1">
      <c r="A44126">
        <v>2018</v>
      </c>
      <c r="B44126" t="s">
        <v>8</v>
      </c>
      <c r="C44126" t="s">
        <v>145</v>
      </c>
      <c r="D44126" t="s">
        <v>128</v>
      </c>
      <c r="E44126" t="s">
        <v>14</v>
      </c>
      <c r="F44126" t="s">
        <v>14</v>
      </c>
      <c r="G44126">
        <v>0</v>
      </c>
      <c r="H44126" s="1" t="str">
        <f t="shared" si="689"/>
        <v>x</v>
      </c>
    </row>
    <row r="44127" spans="1:8" hidden="1">
      <c r="A44127">
        <v>2018</v>
      </c>
      <c r="B44127" t="s">
        <v>8</v>
      </c>
      <c r="C44127" t="s">
        <v>145</v>
      </c>
      <c r="D44127" t="s">
        <v>128</v>
      </c>
      <c r="E44127" t="s">
        <v>14</v>
      </c>
      <c r="F44127" t="s">
        <v>59</v>
      </c>
      <c r="G44127">
        <v>2</v>
      </c>
      <c r="H44127" s="1" t="str">
        <f t="shared" si="689"/>
        <v/>
      </c>
    </row>
    <row r="44128" spans="1:8" hidden="1">
      <c r="A44128">
        <v>2018</v>
      </c>
      <c r="B44128" t="s">
        <v>8</v>
      </c>
      <c r="C44128" t="s">
        <v>145</v>
      </c>
      <c r="D44128" t="s">
        <v>128</v>
      </c>
      <c r="E44128" t="s">
        <v>14</v>
      </c>
      <c r="F44128" t="s">
        <v>15</v>
      </c>
      <c r="G44128">
        <v>7</v>
      </c>
      <c r="H44128" s="1" t="str">
        <f t="shared" si="689"/>
        <v/>
      </c>
    </row>
    <row r="44129" spans="1:8" hidden="1">
      <c r="A44129">
        <v>2018</v>
      </c>
      <c r="B44129" t="s">
        <v>8</v>
      </c>
      <c r="C44129" t="s">
        <v>145</v>
      </c>
      <c r="D44129" t="s">
        <v>128</v>
      </c>
      <c r="E44129" t="s">
        <v>14</v>
      </c>
      <c r="F44129" t="s">
        <v>16</v>
      </c>
      <c r="G44129">
        <v>10</v>
      </c>
      <c r="H44129" s="1" t="str">
        <f t="shared" si="689"/>
        <v/>
      </c>
    </row>
    <row r="44130" spans="1:8" hidden="1">
      <c r="A44130">
        <v>2018</v>
      </c>
      <c r="B44130" t="s">
        <v>8</v>
      </c>
      <c r="C44130" t="s">
        <v>145</v>
      </c>
      <c r="D44130" t="s">
        <v>128</v>
      </c>
      <c r="E44130" t="s">
        <v>14</v>
      </c>
      <c r="F44130" t="s">
        <v>17</v>
      </c>
      <c r="G44130">
        <v>12</v>
      </c>
      <c r="H44130" s="1" t="str">
        <f t="shared" si="689"/>
        <v/>
      </c>
    </row>
    <row r="44131" spans="1:8" hidden="1">
      <c r="A44131">
        <v>2018</v>
      </c>
      <c r="B44131" t="s">
        <v>8</v>
      </c>
      <c r="C44131" t="s">
        <v>145</v>
      </c>
      <c r="D44131" t="s">
        <v>128</v>
      </c>
      <c r="E44131" t="s">
        <v>14</v>
      </c>
      <c r="F44131" t="s">
        <v>60</v>
      </c>
      <c r="G44131">
        <v>4</v>
      </c>
      <c r="H44131" s="1" t="str">
        <f t="shared" si="689"/>
        <v/>
      </c>
    </row>
    <row r="44132" spans="1:8" hidden="1">
      <c r="A44132">
        <v>2018</v>
      </c>
      <c r="B44132" t="s">
        <v>8</v>
      </c>
      <c r="C44132" t="s">
        <v>145</v>
      </c>
      <c r="D44132" t="s">
        <v>128</v>
      </c>
      <c r="E44132" t="s">
        <v>14</v>
      </c>
      <c r="F44132" t="s">
        <v>85</v>
      </c>
      <c r="G44132">
        <v>0</v>
      </c>
      <c r="H44132" s="1" t="str">
        <f t="shared" si="689"/>
        <v/>
      </c>
    </row>
    <row r="44133" spans="1:8" hidden="1">
      <c r="A44133">
        <v>2018</v>
      </c>
      <c r="B44133" t="s">
        <v>8</v>
      </c>
      <c r="C44133" t="s">
        <v>145</v>
      </c>
      <c r="D44133" t="s">
        <v>128</v>
      </c>
      <c r="E44133" t="s">
        <v>14</v>
      </c>
      <c r="F44133" t="s">
        <v>21</v>
      </c>
      <c r="G44133">
        <v>0</v>
      </c>
      <c r="H44133" s="1" t="str">
        <f t="shared" si="689"/>
        <v/>
      </c>
    </row>
    <row r="44134" spans="1:8" hidden="1">
      <c r="A44134">
        <v>2018</v>
      </c>
      <c r="B44134" t="s">
        <v>8</v>
      </c>
      <c r="C44134" t="s">
        <v>145</v>
      </c>
      <c r="D44134" t="s">
        <v>128</v>
      </c>
      <c r="E44134" t="s">
        <v>14</v>
      </c>
      <c r="F44134" t="s">
        <v>22</v>
      </c>
      <c r="G44134">
        <v>0</v>
      </c>
      <c r="H44134" s="1" t="str">
        <f t="shared" si="689"/>
        <v/>
      </c>
    </row>
    <row r="44135" spans="1:8" hidden="1">
      <c r="A44135">
        <v>2018</v>
      </c>
      <c r="B44135" t="s">
        <v>8</v>
      </c>
      <c r="C44135" t="s">
        <v>145</v>
      </c>
      <c r="D44135" t="s">
        <v>128</v>
      </c>
      <c r="E44135" t="s">
        <v>14</v>
      </c>
      <c r="F44135" t="s">
        <v>93</v>
      </c>
      <c r="G44135">
        <v>0</v>
      </c>
      <c r="H44135" s="1" t="str">
        <f t="shared" si="689"/>
        <v/>
      </c>
    </row>
    <row r="44136" spans="1:8" hidden="1">
      <c r="A44136">
        <v>2018</v>
      </c>
      <c r="B44136" t="s">
        <v>8</v>
      </c>
      <c r="C44136" t="s">
        <v>145</v>
      </c>
      <c r="D44136" t="s">
        <v>128</v>
      </c>
      <c r="E44136" t="s">
        <v>14</v>
      </c>
      <c r="F44136" t="s">
        <v>56</v>
      </c>
      <c r="G44136">
        <v>0</v>
      </c>
      <c r="H44136" s="1" t="str">
        <f t="shared" si="689"/>
        <v/>
      </c>
    </row>
    <row r="44137" spans="1:8" hidden="1">
      <c r="A44137">
        <v>2018</v>
      </c>
      <c r="B44137" t="s">
        <v>8</v>
      </c>
      <c r="C44137" t="s">
        <v>145</v>
      </c>
      <c r="D44137" t="s">
        <v>128</v>
      </c>
      <c r="E44137" t="s">
        <v>14</v>
      </c>
      <c r="F44137" t="s">
        <v>23</v>
      </c>
      <c r="G44137">
        <v>0</v>
      </c>
      <c r="H44137" s="1" t="str">
        <f t="shared" si="689"/>
        <v/>
      </c>
    </row>
    <row r="44138" spans="1:8" hidden="1">
      <c r="A44138">
        <v>2018</v>
      </c>
      <c r="B44138" t="s">
        <v>8</v>
      </c>
      <c r="C44138" t="s">
        <v>145</v>
      </c>
      <c r="D44138" t="s">
        <v>128</v>
      </c>
      <c r="E44138" t="s">
        <v>14</v>
      </c>
      <c r="F44138" t="s">
        <v>24</v>
      </c>
      <c r="G44138">
        <v>0</v>
      </c>
      <c r="H44138" s="1" t="str">
        <f t="shared" si="689"/>
        <v/>
      </c>
    </row>
    <row r="44139" spans="1:8" hidden="1">
      <c r="A44139">
        <v>2018</v>
      </c>
      <c r="B44139" t="s">
        <v>8</v>
      </c>
      <c r="C44139" t="s">
        <v>145</v>
      </c>
      <c r="D44139" t="s">
        <v>128</v>
      </c>
      <c r="E44139" t="s">
        <v>14</v>
      </c>
      <c r="F44139" t="s">
        <v>26</v>
      </c>
      <c r="G44139">
        <v>0</v>
      </c>
      <c r="H44139" s="1" t="str">
        <f t="shared" si="689"/>
        <v/>
      </c>
    </row>
    <row r="44140" spans="1:8" hidden="1">
      <c r="A44140">
        <v>2018</v>
      </c>
      <c r="B44140" t="s">
        <v>8</v>
      </c>
      <c r="C44140" t="s">
        <v>145</v>
      </c>
      <c r="D44140" t="s">
        <v>128</v>
      </c>
      <c r="E44140" t="s">
        <v>14</v>
      </c>
      <c r="F44140" t="s">
        <v>76</v>
      </c>
      <c r="G44140">
        <v>0</v>
      </c>
      <c r="H44140" s="1" t="str">
        <f t="shared" si="689"/>
        <v/>
      </c>
    </row>
    <row r="44141" spans="1:8" hidden="1">
      <c r="A44141">
        <v>2018</v>
      </c>
      <c r="B44141" t="s">
        <v>8</v>
      </c>
      <c r="C44141" t="s">
        <v>145</v>
      </c>
      <c r="D44141" t="s">
        <v>128</v>
      </c>
      <c r="E44141" t="s">
        <v>14</v>
      </c>
      <c r="F44141" t="s">
        <v>28</v>
      </c>
      <c r="G44141">
        <v>1</v>
      </c>
      <c r="H44141" s="1" t="str">
        <f t="shared" si="689"/>
        <v/>
      </c>
    </row>
    <row r="44142" spans="1:8" hidden="1">
      <c r="A44142">
        <v>2018</v>
      </c>
      <c r="B44142" t="s">
        <v>8</v>
      </c>
      <c r="C44142" t="s">
        <v>145</v>
      </c>
      <c r="D44142" t="s">
        <v>128</v>
      </c>
      <c r="E44142" t="s">
        <v>32</v>
      </c>
      <c r="F44142" t="s">
        <v>78</v>
      </c>
      <c r="G44142">
        <v>10</v>
      </c>
      <c r="H44142" s="1" t="str">
        <f t="shared" si="689"/>
        <v/>
      </c>
    </row>
    <row r="44143" spans="1:8" hidden="1">
      <c r="A44143">
        <v>2018</v>
      </c>
      <c r="B44143" t="s">
        <v>8</v>
      </c>
      <c r="C44143" t="s">
        <v>145</v>
      </c>
      <c r="D44143" t="s">
        <v>128</v>
      </c>
      <c r="E44143" t="s">
        <v>32</v>
      </c>
      <c r="F44143" t="s">
        <v>123</v>
      </c>
      <c r="G44143">
        <v>0</v>
      </c>
      <c r="H44143" s="1" t="str">
        <f t="shared" si="689"/>
        <v/>
      </c>
    </row>
    <row r="44144" spans="1:8" hidden="1">
      <c r="A44144">
        <v>2018</v>
      </c>
      <c r="B44144" t="s">
        <v>8</v>
      </c>
      <c r="C44144" t="s">
        <v>145</v>
      </c>
      <c r="D44144" t="s">
        <v>128</v>
      </c>
      <c r="E44144" t="s">
        <v>32</v>
      </c>
      <c r="F44144" t="s">
        <v>31</v>
      </c>
      <c r="G44144">
        <v>0</v>
      </c>
      <c r="H44144" s="1" t="str">
        <f t="shared" si="689"/>
        <v/>
      </c>
    </row>
    <row r="44145" spans="1:8" hidden="1">
      <c r="A44145">
        <v>2018</v>
      </c>
      <c r="B44145" t="s">
        <v>8</v>
      </c>
      <c r="C44145" t="s">
        <v>145</v>
      </c>
      <c r="D44145" t="s">
        <v>128</v>
      </c>
      <c r="E44145" t="s">
        <v>32</v>
      </c>
      <c r="F44145" t="s">
        <v>86</v>
      </c>
      <c r="G44145">
        <v>5</v>
      </c>
      <c r="H44145" s="1" t="str">
        <f t="shared" si="689"/>
        <v/>
      </c>
    </row>
    <row r="44146" spans="1:8" hidden="1">
      <c r="A44146">
        <v>2018</v>
      </c>
      <c r="B44146" t="s">
        <v>8</v>
      </c>
      <c r="C44146" t="s">
        <v>145</v>
      </c>
      <c r="D44146" t="s">
        <v>128</v>
      </c>
      <c r="E44146" t="s">
        <v>32</v>
      </c>
      <c r="F44146" t="s">
        <v>40</v>
      </c>
      <c r="G44146">
        <v>12</v>
      </c>
      <c r="H44146" s="1" t="str">
        <f t="shared" si="689"/>
        <v/>
      </c>
    </row>
    <row r="44147" spans="1:8" hidden="1">
      <c r="A44147">
        <v>2018</v>
      </c>
      <c r="B44147" t="s">
        <v>8</v>
      </c>
      <c r="C44147" t="s">
        <v>145</v>
      </c>
      <c r="D44147" t="s">
        <v>128</v>
      </c>
      <c r="E44147" t="s">
        <v>32</v>
      </c>
      <c r="F44147" t="s">
        <v>94</v>
      </c>
      <c r="G44147">
        <v>7</v>
      </c>
      <c r="H44147" s="1" t="str">
        <f t="shared" si="689"/>
        <v/>
      </c>
    </row>
    <row r="44148" spans="1:8" hidden="1">
      <c r="A44148">
        <v>2018</v>
      </c>
      <c r="B44148" t="s">
        <v>8</v>
      </c>
      <c r="C44148" t="s">
        <v>145</v>
      </c>
      <c r="D44148" t="s">
        <v>128</v>
      </c>
      <c r="E44148" t="s">
        <v>32</v>
      </c>
      <c r="F44148" t="s">
        <v>35</v>
      </c>
      <c r="G44148">
        <v>0</v>
      </c>
      <c r="H44148" s="1" t="str">
        <f t="shared" si="689"/>
        <v/>
      </c>
    </row>
    <row r="44149" spans="1:8" hidden="1">
      <c r="A44149">
        <v>2018</v>
      </c>
      <c r="B44149" t="s">
        <v>8</v>
      </c>
      <c r="C44149" t="s">
        <v>145</v>
      </c>
      <c r="D44149" t="s">
        <v>128</v>
      </c>
      <c r="E44149" t="s">
        <v>32</v>
      </c>
      <c r="F44149" t="s">
        <v>58</v>
      </c>
      <c r="G44149">
        <v>4</v>
      </c>
      <c r="H44149" s="1" t="str">
        <f t="shared" si="689"/>
        <v/>
      </c>
    </row>
    <row r="44150" spans="1:8" hidden="1">
      <c r="A44150">
        <v>2018</v>
      </c>
      <c r="B44150" t="s">
        <v>8</v>
      </c>
      <c r="C44150" t="s">
        <v>145</v>
      </c>
      <c r="D44150" t="s">
        <v>128</v>
      </c>
      <c r="E44150" t="s">
        <v>32</v>
      </c>
      <c r="F44150" t="s">
        <v>12</v>
      </c>
      <c r="G44150">
        <v>0</v>
      </c>
      <c r="H44150" s="1" t="str">
        <f t="shared" si="689"/>
        <v/>
      </c>
    </row>
    <row r="44151" spans="1:8" hidden="1">
      <c r="A44151">
        <v>2018</v>
      </c>
      <c r="B44151" t="s">
        <v>8</v>
      </c>
      <c r="C44151" t="s">
        <v>145</v>
      </c>
      <c r="D44151" t="s">
        <v>128</v>
      </c>
      <c r="E44151" t="s">
        <v>32</v>
      </c>
      <c r="F44151" t="s">
        <v>13</v>
      </c>
      <c r="G44151">
        <v>0</v>
      </c>
      <c r="H44151" s="1" t="str">
        <f t="shared" si="689"/>
        <v/>
      </c>
    </row>
    <row r="44152" spans="1:8" hidden="1">
      <c r="A44152">
        <v>2018</v>
      </c>
      <c r="B44152" t="s">
        <v>8</v>
      </c>
      <c r="C44152" t="s">
        <v>145</v>
      </c>
      <c r="D44152" t="s">
        <v>128</v>
      </c>
      <c r="E44152" t="s">
        <v>32</v>
      </c>
      <c r="F44152" t="s">
        <v>14</v>
      </c>
      <c r="G44152">
        <v>2</v>
      </c>
      <c r="H44152" s="1" t="str">
        <f t="shared" si="689"/>
        <v/>
      </c>
    </row>
    <row r="44153" spans="1:8" hidden="1">
      <c r="A44153">
        <v>2018</v>
      </c>
      <c r="B44153" t="s">
        <v>8</v>
      </c>
      <c r="C44153" t="s">
        <v>145</v>
      </c>
      <c r="D44153" t="s">
        <v>128</v>
      </c>
      <c r="E44153" t="s">
        <v>32</v>
      </c>
      <c r="F44153" t="s">
        <v>59</v>
      </c>
      <c r="G44153">
        <v>0</v>
      </c>
      <c r="H44153" s="1" t="str">
        <f t="shared" si="689"/>
        <v/>
      </c>
    </row>
    <row r="44154" spans="1:8" hidden="1">
      <c r="A44154">
        <v>2018</v>
      </c>
      <c r="B44154" t="s">
        <v>8</v>
      </c>
      <c r="C44154" t="s">
        <v>145</v>
      </c>
      <c r="D44154" t="s">
        <v>128</v>
      </c>
      <c r="E44154" t="s">
        <v>32</v>
      </c>
      <c r="F44154" t="s">
        <v>15</v>
      </c>
      <c r="G44154">
        <v>0</v>
      </c>
      <c r="H44154" s="1" t="str">
        <f t="shared" si="689"/>
        <v/>
      </c>
    </row>
    <row r="44155" spans="1:8" hidden="1">
      <c r="A44155">
        <v>2018</v>
      </c>
      <c r="B44155" t="s">
        <v>8</v>
      </c>
      <c r="C44155" t="s">
        <v>145</v>
      </c>
      <c r="D44155" t="s">
        <v>128</v>
      </c>
      <c r="E44155" t="s">
        <v>32</v>
      </c>
      <c r="F44155" t="s">
        <v>16</v>
      </c>
      <c r="G44155">
        <v>6</v>
      </c>
      <c r="H44155" s="1" t="str">
        <f t="shared" si="689"/>
        <v/>
      </c>
    </row>
    <row r="44156" spans="1:8" hidden="1">
      <c r="A44156">
        <v>2018</v>
      </c>
      <c r="B44156" t="s">
        <v>8</v>
      </c>
      <c r="C44156" t="s">
        <v>145</v>
      </c>
      <c r="D44156" t="s">
        <v>128</v>
      </c>
      <c r="E44156" t="s">
        <v>32</v>
      </c>
      <c r="F44156" t="s">
        <v>17</v>
      </c>
      <c r="G44156">
        <v>8</v>
      </c>
      <c r="H44156" s="1" t="str">
        <f t="shared" si="689"/>
        <v/>
      </c>
    </row>
    <row r="44157" spans="1:8" hidden="1">
      <c r="A44157">
        <v>2018</v>
      </c>
      <c r="B44157" t="s">
        <v>8</v>
      </c>
      <c r="C44157" t="s">
        <v>145</v>
      </c>
      <c r="D44157" t="s">
        <v>128</v>
      </c>
      <c r="E44157" t="s">
        <v>32</v>
      </c>
      <c r="F44157" t="s">
        <v>60</v>
      </c>
      <c r="G44157">
        <v>0</v>
      </c>
      <c r="H44157" s="1" t="str">
        <f t="shared" si="689"/>
        <v/>
      </c>
    </row>
    <row r="44158" spans="1:8" hidden="1">
      <c r="A44158">
        <v>2018</v>
      </c>
      <c r="B44158" t="s">
        <v>8</v>
      </c>
      <c r="C44158" t="s">
        <v>145</v>
      </c>
      <c r="D44158" t="s">
        <v>128</v>
      </c>
      <c r="E44158" t="s">
        <v>32</v>
      </c>
      <c r="F44158" t="s">
        <v>85</v>
      </c>
      <c r="G44158">
        <v>1</v>
      </c>
      <c r="H44158" s="1" t="str">
        <f t="shared" si="689"/>
        <v/>
      </c>
    </row>
    <row r="44159" spans="1:8" hidden="1">
      <c r="A44159">
        <v>2018</v>
      </c>
      <c r="B44159" t="s">
        <v>8</v>
      </c>
      <c r="C44159" t="s">
        <v>145</v>
      </c>
      <c r="D44159" t="s">
        <v>128</v>
      </c>
      <c r="E44159" t="s">
        <v>32</v>
      </c>
      <c r="F44159" t="s">
        <v>21</v>
      </c>
      <c r="G44159">
        <v>3</v>
      </c>
      <c r="H44159" s="1" t="str">
        <f t="shared" si="689"/>
        <v/>
      </c>
    </row>
    <row r="44160" spans="1:8" hidden="1">
      <c r="A44160">
        <v>2018</v>
      </c>
      <c r="B44160" t="s">
        <v>8</v>
      </c>
      <c r="C44160" t="s">
        <v>145</v>
      </c>
      <c r="D44160" t="s">
        <v>128</v>
      </c>
      <c r="E44160" t="s">
        <v>32</v>
      </c>
      <c r="F44160" t="s">
        <v>22</v>
      </c>
      <c r="G44160">
        <v>0</v>
      </c>
      <c r="H44160" s="1" t="str">
        <f t="shared" si="689"/>
        <v/>
      </c>
    </row>
    <row r="44161" spans="1:8" hidden="1">
      <c r="A44161">
        <v>2018</v>
      </c>
      <c r="B44161" t="s">
        <v>8</v>
      </c>
      <c r="C44161" t="s">
        <v>145</v>
      </c>
      <c r="D44161" t="s">
        <v>128</v>
      </c>
      <c r="E44161" t="s">
        <v>32</v>
      </c>
      <c r="F44161" t="s">
        <v>93</v>
      </c>
      <c r="G44161">
        <v>0</v>
      </c>
      <c r="H44161" s="1" t="str">
        <f t="shared" si="689"/>
        <v/>
      </c>
    </row>
    <row r="44162" spans="1:8" hidden="1">
      <c r="A44162">
        <v>2018</v>
      </c>
      <c r="B44162" t="s">
        <v>8</v>
      </c>
      <c r="C44162" t="s">
        <v>145</v>
      </c>
      <c r="D44162" t="s">
        <v>128</v>
      </c>
      <c r="E44162" t="s">
        <v>32</v>
      </c>
      <c r="F44162" t="s">
        <v>56</v>
      </c>
      <c r="G44162">
        <v>0</v>
      </c>
      <c r="H44162" s="1" t="str">
        <f t="shared" ref="H44162:H44225" si="690">IF(E44162=F44162,"x","")</f>
        <v/>
      </c>
    </row>
    <row r="44163" spans="1:8" hidden="1">
      <c r="A44163">
        <v>2018</v>
      </c>
      <c r="B44163" t="s">
        <v>8</v>
      </c>
      <c r="C44163" t="s">
        <v>145</v>
      </c>
      <c r="D44163" t="s">
        <v>128</v>
      </c>
      <c r="E44163" t="s">
        <v>32</v>
      </c>
      <c r="F44163" t="s">
        <v>23</v>
      </c>
      <c r="G44163">
        <v>0</v>
      </c>
      <c r="H44163" s="1" t="str">
        <f t="shared" si="690"/>
        <v/>
      </c>
    </row>
    <row r="44164" spans="1:8" hidden="1">
      <c r="A44164">
        <v>2018</v>
      </c>
      <c r="B44164" t="s">
        <v>8</v>
      </c>
      <c r="C44164" t="s">
        <v>145</v>
      </c>
      <c r="D44164" t="s">
        <v>128</v>
      </c>
      <c r="E44164" t="s">
        <v>32</v>
      </c>
      <c r="F44164" t="s">
        <v>24</v>
      </c>
      <c r="G44164">
        <v>0</v>
      </c>
      <c r="H44164" s="1" t="str">
        <f t="shared" si="690"/>
        <v/>
      </c>
    </row>
    <row r="44165" spans="1:8" hidden="1">
      <c r="A44165">
        <v>2018</v>
      </c>
      <c r="B44165" t="s">
        <v>8</v>
      </c>
      <c r="C44165" t="s">
        <v>145</v>
      </c>
      <c r="D44165" t="s">
        <v>128</v>
      </c>
      <c r="E44165" t="s">
        <v>32</v>
      </c>
      <c r="F44165" t="s">
        <v>26</v>
      </c>
      <c r="G44165">
        <v>0</v>
      </c>
      <c r="H44165" s="1" t="str">
        <f t="shared" si="690"/>
        <v/>
      </c>
    </row>
    <row r="44166" spans="1:8" hidden="1">
      <c r="A44166">
        <v>2018</v>
      </c>
      <c r="B44166" t="s">
        <v>8</v>
      </c>
      <c r="C44166" t="s">
        <v>145</v>
      </c>
      <c r="D44166" t="s">
        <v>128</v>
      </c>
      <c r="E44166" t="s">
        <v>32</v>
      </c>
      <c r="F44166" t="s">
        <v>76</v>
      </c>
      <c r="G44166">
        <v>0</v>
      </c>
      <c r="H44166" s="1" t="str">
        <f t="shared" si="690"/>
        <v/>
      </c>
    </row>
    <row r="44167" spans="1:8" hidden="1">
      <c r="A44167">
        <v>2018</v>
      </c>
      <c r="B44167" t="s">
        <v>8</v>
      </c>
      <c r="C44167" t="s">
        <v>145</v>
      </c>
      <c r="D44167" t="s">
        <v>128</v>
      </c>
      <c r="E44167" t="s">
        <v>32</v>
      </c>
      <c r="F44167" t="s">
        <v>28</v>
      </c>
      <c r="G44167">
        <v>0</v>
      </c>
      <c r="H44167" s="1" t="str">
        <f t="shared" si="690"/>
        <v/>
      </c>
    </row>
    <row r="44168" spans="1:8" hidden="1">
      <c r="A44168">
        <v>2018</v>
      </c>
      <c r="B44168" t="s">
        <v>8</v>
      </c>
      <c r="C44168" t="s">
        <v>145</v>
      </c>
      <c r="D44168" t="s">
        <v>128</v>
      </c>
      <c r="E44168" t="s">
        <v>59</v>
      </c>
      <c r="F44168" t="s">
        <v>78</v>
      </c>
      <c r="G44168">
        <v>0</v>
      </c>
      <c r="H44168" s="1" t="str">
        <f t="shared" si="690"/>
        <v/>
      </c>
    </row>
    <row r="44169" spans="1:8" hidden="1">
      <c r="A44169">
        <v>2018</v>
      </c>
      <c r="B44169" t="s">
        <v>8</v>
      </c>
      <c r="C44169" t="s">
        <v>145</v>
      </c>
      <c r="D44169" t="s">
        <v>128</v>
      </c>
      <c r="E44169" t="s">
        <v>59</v>
      </c>
      <c r="F44169" t="s">
        <v>123</v>
      </c>
      <c r="G44169">
        <v>0</v>
      </c>
      <c r="H44169" s="1" t="str">
        <f t="shared" si="690"/>
        <v/>
      </c>
    </row>
    <row r="44170" spans="1:8" hidden="1">
      <c r="A44170">
        <v>2018</v>
      </c>
      <c r="B44170" t="s">
        <v>8</v>
      </c>
      <c r="C44170" t="s">
        <v>145</v>
      </c>
      <c r="D44170" t="s">
        <v>128</v>
      </c>
      <c r="E44170" t="s">
        <v>59</v>
      </c>
      <c r="F44170" t="s">
        <v>31</v>
      </c>
      <c r="G44170">
        <v>3</v>
      </c>
      <c r="H44170" s="1" t="str">
        <f t="shared" si="690"/>
        <v/>
      </c>
    </row>
    <row r="44171" spans="1:8" hidden="1">
      <c r="A44171">
        <v>2018</v>
      </c>
      <c r="B44171" t="s">
        <v>8</v>
      </c>
      <c r="C44171" t="s">
        <v>145</v>
      </c>
      <c r="D44171" t="s">
        <v>128</v>
      </c>
      <c r="E44171" t="s">
        <v>59</v>
      </c>
      <c r="F44171" t="s">
        <v>86</v>
      </c>
      <c r="G44171">
        <v>0</v>
      </c>
      <c r="H44171" s="1" t="str">
        <f t="shared" si="690"/>
        <v/>
      </c>
    </row>
    <row r="44172" spans="1:8" hidden="1">
      <c r="A44172">
        <v>2018</v>
      </c>
      <c r="B44172" t="s">
        <v>8</v>
      </c>
      <c r="C44172" t="s">
        <v>145</v>
      </c>
      <c r="D44172" t="s">
        <v>128</v>
      </c>
      <c r="E44172" t="s">
        <v>59</v>
      </c>
      <c r="F44172" t="s">
        <v>40</v>
      </c>
      <c r="G44172">
        <v>7</v>
      </c>
      <c r="H44172" s="1" t="str">
        <f t="shared" si="690"/>
        <v/>
      </c>
    </row>
    <row r="44173" spans="1:8" hidden="1">
      <c r="A44173">
        <v>2018</v>
      </c>
      <c r="B44173" t="s">
        <v>8</v>
      </c>
      <c r="C44173" t="s">
        <v>145</v>
      </c>
      <c r="D44173" t="s">
        <v>128</v>
      </c>
      <c r="E44173" t="s">
        <v>59</v>
      </c>
      <c r="F44173" t="s">
        <v>94</v>
      </c>
      <c r="G44173">
        <v>8</v>
      </c>
      <c r="H44173" s="1" t="str">
        <f t="shared" si="690"/>
        <v/>
      </c>
    </row>
    <row r="44174" spans="1:8" hidden="1">
      <c r="A44174">
        <v>2018</v>
      </c>
      <c r="B44174" t="s">
        <v>8</v>
      </c>
      <c r="C44174" t="s">
        <v>145</v>
      </c>
      <c r="D44174" t="s">
        <v>128</v>
      </c>
      <c r="E44174" t="s">
        <v>59</v>
      </c>
      <c r="F44174" t="s">
        <v>35</v>
      </c>
      <c r="G44174">
        <v>12</v>
      </c>
      <c r="H44174" s="1" t="str">
        <f t="shared" si="690"/>
        <v/>
      </c>
    </row>
    <row r="44175" spans="1:8" hidden="1">
      <c r="A44175">
        <v>2018</v>
      </c>
      <c r="B44175" t="s">
        <v>8</v>
      </c>
      <c r="C44175" t="s">
        <v>145</v>
      </c>
      <c r="D44175" t="s">
        <v>128</v>
      </c>
      <c r="E44175" t="s">
        <v>59</v>
      </c>
      <c r="F44175" t="s">
        <v>58</v>
      </c>
      <c r="G44175">
        <v>0</v>
      </c>
      <c r="H44175" s="1" t="str">
        <f t="shared" si="690"/>
        <v/>
      </c>
    </row>
    <row r="44176" spans="1:8" hidden="1">
      <c r="A44176">
        <v>2018</v>
      </c>
      <c r="B44176" t="s">
        <v>8</v>
      </c>
      <c r="C44176" t="s">
        <v>145</v>
      </c>
      <c r="D44176" t="s">
        <v>128</v>
      </c>
      <c r="E44176" t="s">
        <v>59</v>
      </c>
      <c r="F44176" t="s">
        <v>12</v>
      </c>
      <c r="G44176">
        <v>0</v>
      </c>
      <c r="H44176" s="1" t="str">
        <f t="shared" si="690"/>
        <v/>
      </c>
    </row>
    <row r="44177" spans="1:8" hidden="1">
      <c r="A44177">
        <v>2018</v>
      </c>
      <c r="B44177" t="s">
        <v>8</v>
      </c>
      <c r="C44177" t="s">
        <v>145</v>
      </c>
      <c r="D44177" t="s">
        <v>128</v>
      </c>
      <c r="E44177" t="s">
        <v>59</v>
      </c>
      <c r="F44177" t="s">
        <v>13</v>
      </c>
      <c r="G44177">
        <v>0</v>
      </c>
      <c r="H44177" s="1" t="str">
        <f t="shared" si="690"/>
        <v/>
      </c>
    </row>
    <row r="44178" spans="1:8" hidden="1">
      <c r="A44178">
        <v>2018</v>
      </c>
      <c r="B44178" t="s">
        <v>8</v>
      </c>
      <c r="C44178" t="s">
        <v>145</v>
      </c>
      <c r="D44178" t="s">
        <v>128</v>
      </c>
      <c r="E44178" t="s">
        <v>59</v>
      </c>
      <c r="F44178" t="s">
        <v>14</v>
      </c>
      <c r="G44178">
        <v>1</v>
      </c>
      <c r="H44178" s="1" t="str">
        <f t="shared" si="690"/>
        <v/>
      </c>
    </row>
    <row r="44179" spans="1:8" hidden="1">
      <c r="A44179">
        <v>2018</v>
      </c>
      <c r="B44179" t="s">
        <v>8</v>
      </c>
      <c r="C44179" t="s">
        <v>145</v>
      </c>
      <c r="D44179" t="s">
        <v>128</v>
      </c>
      <c r="E44179" t="s">
        <v>59</v>
      </c>
      <c r="F44179" t="s">
        <v>59</v>
      </c>
      <c r="G44179">
        <v>0</v>
      </c>
      <c r="H44179" s="1" t="str">
        <f t="shared" si="690"/>
        <v>x</v>
      </c>
    </row>
    <row r="44180" spans="1:8" hidden="1">
      <c r="A44180">
        <v>2018</v>
      </c>
      <c r="B44180" t="s">
        <v>8</v>
      </c>
      <c r="C44180" t="s">
        <v>145</v>
      </c>
      <c r="D44180" t="s">
        <v>128</v>
      </c>
      <c r="E44180" t="s">
        <v>59</v>
      </c>
      <c r="F44180" t="s">
        <v>15</v>
      </c>
      <c r="G44180">
        <v>0</v>
      </c>
      <c r="H44180" s="1" t="str">
        <f t="shared" si="690"/>
        <v/>
      </c>
    </row>
    <row r="44181" spans="1:8" hidden="1">
      <c r="A44181">
        <v>2018</v>
      </c>
      <c r="B44181" t="s">
        <v>8</v>
      </c>
      <c r="C44181" t="s">
        <v>145</v>
      </c>
      <c r="D44181" t="s">
        <v>128</v>
      </c>
      <c r="E44181" t="s">
        <v>59</v>
      </c>
      <c r="F44181" t="s">
        <v>16</v>
      </c>
      <c r="G44181">
        <v>10</v>
      </c>
      <c r="H44181" s="1" t="str">
        <f t="shared" si="690"/>
        <v/>
      </c>
    </row>
    <row r="44182" spans="1:8" hidden="1">
      <c r="A44182">
        <v>2018</v>
      </c>
      <c r="B44182" t="s">
        <v>8</v>
      </c>
      <c r="C44182" t="s">
        <v>145</v>
      </c>
      <c r="D44182" t="s">
        <v>128</v>
      </c>
      <c r="E44182" t="s">
        <v>59</v>
      </c>
      <c r="F44182" t="s">
        <v>17</v>
      </c>
      <c r="G44182">
        <v>6</v>
      </c>
      <c r="H44182" s="1" t="str">
        <f t="shared" si="690"/>
        <v/>
      </c>
    </row>
    <row r="44183" spans="1:8" hidden="1">
      <c r="A44183">
        <v>2018</v>
      </c>
      <c r="B44183" t="s">
        <v>8</v>
      </c>
      <c r="C44183" t="s">
        <v>145</v>
      </c>
      <c r="D44183" t="s">
        <v>128</v>
      </c>
      <c r="E44183" t="s">
        <v>59</v>
      </c>
      <c r="F44183" t="s">
        <v>60</v>
      </c>
      <c r="G44183">
        <v>0</v>
      </c>
      <c r="H44183" s="1" t="str">
        <f t="shared" si="690"/>
        <v/>
      </c>
    </row>
    <row r="44184" spans="1:8" hidden="1">
      <c r="A44184">
        <v>2018</v>
      </c>
      <c r="B44184" t="s">
        <v>8</v>
      </c>
      <c r="C44184" t="s">
        <v>145</v>
      </c>
      <c r="D44184" t="s">
        <v>128</v>
      </c>
      <c r="E44184" t="s">
        <v>59</v>
      </c>
      <c r="F44184" t="s">
        <v>85</v>
      </c>
      <c r="G44184">
        <v>2</v>
      </c>
      <c r="H44184" s="1" t="str">
        <f t="shared" si="690"/>
        <v/>
      </c>
    </row>
    <row r="44185" spans="1:8" hidden="1">
      <c r="A44185">
        <v>2018</v>
      </c>
      <c r="B44185" t="s">
        <v>8</v>
      </c>
      <c r="C44185" t="s">
        <v>145</v>
      </c>
      <c r="D44185" t="s">
        <v>128</v>
      </c>
      <c r="E44185" t="s">
        <v>59</v>
      </c>
      <c r="F44185" t="s">
        <v>21</v>
      </c>
      <c r="G44185">
        <v>5</v>
      </c>
      <c r="H44185" s="1" t="str">
        <f t="shared" si="690"/>
        <v/>
      </c>
    </row>
    <row r="44186" spans="1:8" hidden="1">
      <c r="A44186">
        <v>2018</v>
      </c>
      <c r="B44186" t="s">
        <v>8</v>
      </c>
      <c r="C44186" t="s">
        <v>145</v>
      </c>
      <c r="D44186" t="s">
        <v>128</v>
      </c>
      <c r="E44186" t="s">
        <v>59</v>
      </c>
      <c r="F44186" t="s">
        <v>22</v>
      </c>
      <c r="G44186">
        <v>0</v>
      </c>
      <c r="H44186" s="1" t="str">
        <f t="shared" si="690"/>
        <v/>
      </c>
    </row>
    <row r="44187" spans="1:8" hidden="1">
      <c r="A44187">
        <v>2018</v>
      </c>
      <c r="B44187" t="s">
        <v>8</v>
      </c>
      <c r="C44187" t="s">
        <v>145</v>
      </c>
      <c r="D44187" t="s">
        <v>128</v>
      </c>
      <c r="E44187" t="s">
        <v>59</v>
      </c>
      <c r="F44187" t="s">
        <v>93</v>
      </c>
      <c r="G44187">
        <v>0</v>
      </c>
      <c r="H44187" s="1" t="str">
        <f t="shared" si="690"/>
        <v/>
      </c>
    </row>
    <row r="44188" spans="1:8" hidden="1">
      <c r="A44188">
        <v>2018</v>
      </c>
      <c r="B44188" t="s">
        <v>8</v>
      </c>
      <c r="C44188" t="s">
        <v>145</v>
      </c>
      <c r="D44188" t="s">
        <v>128</v>
      </c>
      <c r="E44188" t="s">
        <v>59</v>
      </c>
      <c r="F44188" t="s">
        <v>56</v>
      </c>
      <c r="G44188">
        <v>0</v>
      </c>
      <c r="H44188" s="1" t="str">
        <f t="shared" si="690"/>
        <v/>
      </c>
    </row>
    <row r="44189" spans="1:8" hidden="1">
      <c r="A44189">
        <v>2018</v>
      </c>
      <c r="B44189" t="s">
        <v>8</v>
      </c>
      <c r="C44189" t="s">
        <v>145</v>
      </c>
      <c r="D44189" t="s">
        <v>128</v>
      </c>
      <c r="E44189" t="s">
        <v>59</v>
      </c>
      <c r="F44189" t="s">
        <v>23</v>
      </c>
      <c r="G44189">
        <v>0</v>
      </c>
      <c r="H44189" s="1" t="str">
        <f t="shared" si="690"/>
        <v/>
      </c>
    </row>
    <row r="44190" spans="1:8" hidden="1">
      <c r="A44190">
        <v>2018</v>
      </c>
      <c r="B44190" t="s">
        <v>8</v>
      </c>
      <c r="C44190" t="s">
        <v>145</v>
      </c>
      <c r="D44190" t="s">
        <v>128</v>
      </c>
      <c r="E44190" t="s">
        <v>59</v>
      </c>
      <c r="F44190" t="s">
        <v>24</v>
      </c>
      <c r="G44190">
        <v>0</v>
      </c>
      <c r="H44190" s="1" t="str">
        <f t="shared" si="690"/>
        <v/>
      </c>
    </row>
    <row r="44191" spans="1:8" hidden="1">
      <c r="A44191">
        <v>2018</v>
      </c>
      <c r="B44191" t="s">
        <v>8</v>
      </c>
      <c r="C44191" t="s">
        <v>145</v>
      </c>
      <c r="D44191" t="s">
        <v>128</v>
      </c>
      <c r="E44191" t="s">
        <v>59</v>
      </c>
      <c r="F44191" t="s">
        <v>26</v>
      </c>
      <c r="G44191">
        <v>4</v>
      </c>
      <c r="H44191" s="1" t="str">
        <f t="shared" si="690"/>
        <v/>
      </c>
    </row>
    <row r="44192" spans="1:8" hidden="1">
      <c r="A44192">
        <v>2018</v>
      </c>
      <c r="B44192" t="s">
        <v>8</v>
      </c>
      <c r="C44192" t="s">
        <v>145</v>
      </c>
      <c r="D44192" t="s">
        <v>128</v>
      </c>
      <c r="E44192" t="s">
        <v>59</v>
      </c>
      <c r="F44192" t="s">
        <v>76</v>
      </c>
      <c r="G44192">
        <v>0</v>
      </c>
      <c r="H44192" s="1" t="str">
        <f t="shared" si="690"/>
        <v/>
      </c>
    </row>
    <row r="44193" spans="1:8" hidden="1">
      <c r="A44193">
        <v>2018</v>
      </c>
      <c r="B44193" t="s">
        <v>8</v>
      </c>
      <c r="C44193" t="s">
        <v>145</v>
      </c>
      <c r="D44193" t="s">
        <v>128</v>
      </c>
      <c r="E44193" t="s">
        <v>59</v>
      </c>
      <c r="F44193" t="s">
        <v>28</v>
      </c>
      <c r="G44193">
        <v>0</v>
      </c>
      <c r="H44193" s="1" t="str">
        <f t="shared" si="690"/>
        <v/>
      </c>
    </row>
    <row r="44194" spans="1:8" hidden="1">
      <c r="A44194">
        <v>2018</v>
      </c>
      <c r="B44194" t="s">
        <v>8</v>
      </c>
      <c r="C44194" t="s">
        <v>145</v>
      </c>
      <c r="D44194" t="s">
        <v>128</v>
      </c>
      <c r="E44194" t="s">
        <v>46</v>
      </c>
      <c r="F44194" t="s">
        <v>78</v>
      </c>
      <c r="G44194">
        <v>0</v>
      </c>
      <c r="H44194" s="1" t="str">
        <f t="shared" si="690"/>
        <v/>
      </c>
    </row>
    <row r="44195" spans="1:8" hidden="1">
      <c r="A44195">
        <v>2018</v>
      </c>
      <c r="B44195" t="s">
        <v>8</v>
      </c>
      <c r="C44195" t="s">
        <v>145</v>
      </c>
      <c r="D44195" t="s">
        <v>128</v>
      </c>
      <c r="E44195" t="s">
        <v>46</v>
      </c>
      <c r="F44195" t="s">
        <v>123</v>
      </c>
      <c r="G44195">
        <v>0</v>
      </c>
      <c r="H44195" s="1" t="str">
        <f t="shared" si="690"/>
        <v/>
      </c>
    </row>
    <row r="44196" spans="1:8" hidden="1">
      <c r="A44196">
        <v>2018</v>
      </c>
      <c r="B44196" t="s">
        <v>8</v>
      </c>
      <c r="C44196" t="s">
        <v>145</v>
      </c>
      <c r="D44196" t="s">
        <v>128</v>
      </c>
      <c r="E44196" t="s">
        <v>46</v>
      </c>
      <c r="F44196" t="s">
        <v>31</v>
      </c>
      <c r="G44196">
        <v>5</v>
      </c>
      <c r="H44196" s="1" t="str">
        <f t="shared" si="690"/>
        <v/>
      </c>
    </row>
    <row r="44197" spans="1:8" hidden="1">
      <c r="A44197">
        <v>2018</v>
      </c>
      <c r="B44197" t="s">
        <v>8</v>
      </c>
      <c r="C44197" t="s">
        <v>145</v>
      </c>
      <c r="D44197" t="s">
        <v>128</v>
      </c>
      <c r="E44197" t="s">
        <v>46</v>
      </c>
      <c r="F44197" t="s">
        <v>86</v>
      </c>
      <c r="G44197">
        <v>0</v>
      </c>
      <c r="H44197" s="1" t="str">
        <f t="shared" si="690"/>
        <v/>
      </c>
    </row>
    <row r="44198" spans="1:8" hidden="1">
      <c r="A44198">
        <v>2018</v>
      </c>
      <c r="B44198" t="s">
        <v>8</v>
      </c>
      <c r="C44198" t="s">
        <v>145</v>
      </c>
      <c r="D44198" t="s">
        <v>128</v>
      </c>
      <c r="E44198" t="s">
        <v>46</v>
      </c>
      <c r="F44198" t="s">
        <v>40</v>
      </c>
      <c r="G44198">
        <v>1</v>
      </c>
      <c r="H44198" s="1" t="str">
        <f t="shared" si="690"/>
        <v/>
      </c>
    </row>
    <row r="44199" spans="1:8" hidden="1">
      <c r="A44199">
        <v>2018</v>
      </c>
      <c r="B44199" t="s">
        <v>8</v>
      </c>
      <c r="C44199" t="s">
        <v>145</v>
      </c>
      <c r="D44199" t="s">
        <v>128</v>
      </c>
      <c r="E44199" t="s">
        <v>46</v>
      </c>
      <c r="F44199" t="s">
        <v>94</v>
      </c>
      <c r="G44199">
        <v>10</v>
      </c>
      <c r="H44199" s="1" t="str">
        <f t="shared" si="690"/>
        <v/>
      </c>
    </row>
    <row r="44200" spans="1:8" hidden="1">
      <c r="A44200">
        <v>2018</v>
      </c>
      <c r="B44200" t="s">
        <v>8</v>
      </c>
      <c r="C44200" t="s">
        <v>145</v>
      </c>
      <c r="D44200" t="s">
        <v>128</v>
      </c>
      <c r="E44200" t="s">
        <v>46</v>
      </c>
      <c r="F44200" t="s">
        <v>35</v>
      </c>
      <c r="G44200">
        <v>12</v>
      </c>
      <c r="H44200" s="1" t="str">
        <f t="shared" si="690"/>
        <v/>
      </c>
    </row>
    <row r="44201" spans="1:8" hidden="1">
      <c r="A44201">
        <v>2018</v>
      </c>
      <c r="B44201" t="s">
        <v>8</v>
      </c>
      <c r="C44201" t="s">
        <v>145</v>
      </c>
      <c r="D44201" t="s">
        <v>128</v>
      </c>
      <c r="E44201" t="s">
        <v>46</v>
      </c>
      <c r="F44201" t="s">
        <v>58</v>
      </c>
      <c r="G44201">
        <v>0</v>
      </c>
      <c r="H44201" s="1" t="str">
        <f t="shared" si="690"/>
        <v/>
      </c>
    </row>
    <row r="44202" spans="1:8" hidden="1">
      <c r="A44202">
        <v>2018</v>
      </c>
      <c r="B44202" t="s">
        <v>8</v>
      </c>
      <c r="C44202" t="s">
        <v>145</v>
      </c>
      <c r="D44202" t="s">
        <v>128</v>
      </c>
      <c r="E44202" t="s">
        <v>46</v>
      </c>
      <c r="F44202" t="s">
        <v>12</v>
      </c>
      <c r="G44202">
        <v>3</v>
      </c>
      <c r="H44202" s="1" t="str">
        <f t="shared" si="690"/>
        <v/>
      </c>
    </row>
    <row r="44203" spans="1:8" hidden="1">
      <c r="A44203">
        <v>2018</v>
      </c>
      <c r="B44203" t="s">
        <v>8</v>
      </c>
      <c r="C44203" t="s">
        <v>145</v>
      </c>
      <c r="D44203" t="s">
        <v>128</v>
      </c>
      <c r="E44203" t="s">
        <v>46</v>
      </c>
      <c r="F44203" t="s">
        <v>13</v>
      </c>
      <c r="G44203">
        <v>6</v>
      </c>
      <c r="H44203" s="1" t="str">
        <f t="shared" si="690"/>
        <v/>
      </c>
    </row>
    <row r="44204" spans="1:8" hidden="1">
      <c r="A44204">
        <v>2018</v>
      </c>
      <c r="B44204" t="s">
        <v>8</v>
      </c>
      <c r="C44204" t="s">
        <v>145</v>
      </c>
      <c r="D44204" t="s">
        <v>128</v>
      </c>
      <c r="E44204" t="s">
        <v>46</v>
      </c>
      <c r="F44204" t="s">
        <v>14</v>
      </c>
      <c r="G44204">
        <v>8</v>
      </c>
      <c r="H44204" s="1" t="str">
        <f t="shared" si="690"/>
        <v/>
      </c>
    </row>
    <row r="44205" spans="1:8" hidden="1">
      <c r="A44205">
        <v>2018</v>
      </c>
      <c r="B44205" t="s">
        <v>8</v>
      </c>
      <c r="C44205" t="s">
        <v>145</v>
      </c>
      <c r="D44205" t="s">
        <v>128</v>
      </c>
      <c r="E44205" t="s">
        <v>46</v>
      </c>
      <c r="F44205" t="s">
        <v>59</v>
      </c>
      <c r="G44205">
        <v>0</v>
      </c>
      <c r="H44205" s="1" t="str">
        <f t="shared" si="690"/>
        <v/>
      </c>
    </row>
    <row r="44206" spans="1:8" hidden="1">
      <c r="A44206">
        <v>2018</v>
      </c>
      <c r="B44206" t="s">
        <v>8</v>
      </c>
      <c r="C44206" t="s">
        <v>145</v>
      </c>
      <c r="D44206" t="s">
        <v>128</v>
      </c>
      <c r="E44206" t="s">
        <v>46</v>
      </c>
      <c r="F44206" t="s">
        <v>15</v>
      </c>
      <c r="G44206">
        <v>0</v>
      </c>
      <c r="H44206" s="1" t="str">
        <f t="shared" si="690"/>
        <v/>
      </c>
    </row>
    <row r="44207" spans="1:8" hidden="1">
      <c r="A44207">
        <v>2018</v>
      </c>
      <c r="B44207" t="s">
        <v>8</v>
      </c>
      <c r="C44207" t="s">
        <v>145</v>
      </c>
      <c r="D44207" t="s">
        <v>128</v>
      </c>
      <c r="E44207" t="s">
        <v>46</v>
      </c>
      <c r="F44207" t="s">
        <v>16</v>
      </c>
      <c r="G44207">
        <v>7</v>
      </c>
      <c r="H44207" s="1" t="str">
        <f t="shared" si="690"/>
        <v/>
      </c>
    </row>
    <row r="44208" spans="1:8" hidden="1">
      <c r="A44208">
        <v>2018</v>
      </c>
      <c r="B44208" t="s">
        <v>8</v>
      </c>
      <c r="C44208" t="s">
        <v>145</v>
      </c>
      <c r="D44208" t="s">
        <v>128</v>
      </c>
      <c r="E44208" t="s">
        <v>46</v>
      </c>
      <c r="F44208" t="s">
        <v>17</v>
      </c>
      <c r="G44208">
        <v>0</v>
      </c>
      <c r="H44208" s="1" t="str">
        <f t="shared" si="690"/>
        <v/>
      </c>
    </row>
    <row r="44209" spans="1:8" hidden="1">
      <c r="A44209">
        <v>2018</v>
      </c>
      <c r="B44209" t="s">
        <v>8</v>
      </c>
      <c r="C44209" t="s">
        <v>145</v>
      </c>
      <c r="D44209" t="s">
        <v>128</v>
      </c>
      <c r="E44209" t="s">
        <v>46</v>
      </c>
      <c r="F44209" t="s">
        <v>60</v>
      </c>
      <c r="G44209">
        <v>0</v>
      </c>
      <c r="H44209" s="1" t="str">
        <f t="shared" si="690"/>
        <v/>
      </c>
    </row>
    <row r="44210" spans="1:8" hidden="1">
      <c r="A44210">
        <v>2018</v>
      </c>
      <c r="B44210" t="s">
        <v>8</v>
      </c>
      <c r="C44210" t="s">
        <v>145</v>
      </c>
      <c r="D44210" t="s">
        <v>128</v>
      </c>
      <c r="E44210" t="s">
        <v>46</v>
      </c>
      <c r="F44210" t="s">
        <v>85</v>
      </c>
      <c r="G44210">
        <v>0</v>
      </c>
      <c r="H44210" s="1" t="str">
        <f t="shared" si="690"/>
        <v/>
      </c>
    </row>
    <row r="44211" spans="1:8" hidden="1">
      <c r="A44211">
        <v>2018</v>
      </c>
      <c r="B44211" t="s">
        <v>8</v>
      </c>
      <c r="C44211" t="s">
        <v>145</v>
      </c>
      <c r="D44211" t="s">
        <v>128</v>
      </c>
      <c r="E44211" t="s">
        <v>46</v>
      </c>
      <c r="F44211" t="s">
        <v>21</v>
      </c>
      <c r="G44211">
        <v>4</v>
      </c>
      <c r="H44211" s="1" t="str">
        <f t="shared" si="690"/>
        <v/>
      </c>
    </row>
    <row r="44212" spans="1:8" hidden="1">
      <c r="A44212">
        <v>2018</v>
      </c>
      <c r="B44212" t="s">
        <v>8</v>
      </c>
      <c r="C44212" t="s">
        <v>145</v>
      </c>
      <c r="D44212" t="s">
        <v>128</v>
      </c>
      <c r="E44212" t="s">
        <v>46</v>
      </c>
      <c r="F44212" t="s">
        <v>22</v>
      </c>
      <c r="G44212">
        <v>0</v>
      </c>
      <c r="H44212" s="1" t="str">
        <f t="shared" si="690"/>
        <v/>
      </c>
    </row>
    <row r="44213" spans="1:8" hidden="1">
      <c r="A44213">
        <v>2018</v>
      </c>
      <c r="B44213" t="s">
        <v>8</v>
      </c>
      <c r="C44213" t="s">
        <v>145</v>
      </c>
      <c r="D44213" t="s">
        <v>128</v>
      </c>
      <c r="E44213" t="s">
        <v>46</v>
      </c>
      <c r="F44213" t="s">
        <v>93</v>
      </c>
      <c r="G44213">
        <v>0</v>
      </c>
      <c r="H44213" s="1" t="str">
        <f t="shared" si="690"/>
        <v/>
      </c>
    </row>
    <row r="44214" spans="1:8" hidden="1">
      <c r="A44214">
        <v>2018</v>
      </c>
      <c r="B44214" t="s">
        <v>8</v>
      </c>
      <c r="C44214" t="s">
        <v>145</v>
      </c>
      <c r="D44214" t="s">
        <v>128</v>
      </c>
      <c r="E44214" t="s">
        <v>46</v>
      </c>
      <c r="F44214" t="s">
        <v>56</v>
      </c>
      <c r="G44214">
        <v>0</v>
      </c>
      <c r="H44214" s="1" t="str">
        <f t="shared" si="690"/>
        <v/>
      </c>
    </row>
    <row r="44215" spans="1:8" hidden="1">
      <c r="A44215">
        <v>2018</v>
      </c>
      <c r="B44215" t="s">
        <v>8</v>
      </c>
      <c r="C44215" t="s">
        <v>145</v>
      </c>
      <c r="D44215" t="s">
        <v>128</v>
      </c>
      <c r="E44215" t="s">
        <v>46</v>
      </c>
      <c r="F44215" t="s">
        <v>23</v>
      </c>
      <c r="G44215">
        <v>0</v>
      </c>
      <c r="H44215" s="1" t="str">
        <f t="shared" si="690"/>
        <v/>
      </c>
    </row>
    <row r="44216" spans="1:8" hidden="1">
      <c r="A44216">
        <v>2018</v>
      </c>
      <c r="B44216" t="s">
        <v>8</v>
      </c>
      <c r="C44216" t="s">
        <v>145</v>
      </c>
      <c r="D44216" t="s">
        <v>128</v>
      </c>
      <c r="E44216" t="s">
        <v>46</v>
      </c>
      <c r="F44216" t="s">
        <v>24</v>
      </c>
      <c r="G44216">
        <v>2</v>
      </c>
      <c r="H44216" s="1" t="str">
        <f t="shared" si="690"/>
        <v/>
      </c>
    </row>
    <row r="44217" spans="1:8" hidden="1">
      <c r="A44217">
        <v>2018</v>
      </c>
      <c r="B44217" t="s">
        <v>8</v>
      </c>
      <c r="C44217" t="s">
        <v>145</v>
      </c>
      <c r="D44217" t="s">
        <v>128</v>
      </c>
      <c r="E44217" t="s">
        <v>46</v>
      </c>
      <c r="F44217" t="s">
        <v>26</v>
      </c>
      <c r="G44217">
        <v>0</v>
      </c>
      <c r="H44217" s="1" t="str">
        <f t="shared" si="690"/>
        <v/>
      </c>
    </row>
    <row r="44218" spans="1:8" hidden="1">
      <c r="A44218">
        <v>2018</v>
      </c>
      <c r="B44218" t="s">
        <v>8</v>
      </c>
      <c r="C44218" t="s">
        <v>145</v>
      </c>
      <c r="D44218" t="s">
        <v>128</v>
      </c>
      <c r="E44218" t="s">
        <v>46</v>
      </c>
      <c r="F44218" t="s">
        <v>76</v>
      </c>
      <c r="G44218">
        <v>0</v>
      </c>
      <c r="H44218" s="1" t="str">
        <f t="shared" si="690"/>
        <v/>
      </c>
    </row>
    <row r="44219" spans="1:8" hidden="1">
      <c r="A44219">
        <v>2018</v>
      </c>
      <c r="B44219" t="s">
        <v>8</v>
      </c>
      <c r="C44219" t="s">
        <v>145</v>
      </c>
      <c r="D44219" t="s">
        <v>128</v>
      </c>
      <c r="E44219" t="s">
        <v>46</v>
      </c>
      <c r="F44219" t="s">
        <v>28</v>
      </c>
      <c r="G44219">
        <v>0</v>
      </c>
      <c r="H44219" s="1" t="str">
        <f t="shared" si="690"/>
        <v/>
      </c>
    </row>
    <row r="44220" spans="1:8" hidden="1">
      <c r="A44220">
        <v>2018</v>
      </c>
      <c r="B44220" t="s">
        <v>8</v>
      </c>
      <c r="C44220" t="s">
        <v>145</v>
      </c>
      <c r="D44220" t="s">
        <v>128</v>
      </c>
      <c r="E44220" t="s">
        <v>15</v>
      </c>
      <c r="F44220" t="s">
        <v>78</v>
      </c>
      <c r="G44220">
        <v>0</v>
      </c>
      <c r="H44220" s="1" t="str">
        <f t="shared" si="690"/>
        <v/>
      </c>
    </row>
    <row r="44221" spans="1:8" hidden="1">
      <c r="A44221">
        <v>2018</v>
      </c>
      <c r="B44221" t="s">
        <v>8</v>
      </c>
      <c r="C44221" t="s">
        <v>145</v>
      </c>
      <c r="D44221" t="s">
        <v>128</v>
      </c>
      <c r="E44221" t="s">
        <v>15</v>
      </c>
      <c r="F44221" t="s">
        <v>123</v>
      </c>
      <c r="G44221">
        <v>0</v>
      </c>
      <c r="H44221" s="1" t="str">
        <f t="shared" si="690"/>
        <v/>
      </c>
    </row>
    <row r="44222" spans="1:8" hidden="1">
      <c r="A44222">
        <v>2018</v>
      </c>
      <c r="B44222" t="s">
        <v>8</v>
      </c>
      <c r="C44222" t="s">
        <v>145</v>
      </c>
      <c r="D44222" t="s">
        <v>128</v>
      </c>
      <c r="E44222" t="s">
        <v>15</v>
      </c>
      <c r="F44222" t="s">
        <v>31</v>
      </c>
      <c r="G44222">
        <v>0</v>
      </c>
      <c r="H44222" s="1" t="str">
        <f t="shared" si="690"/>
        <v/>
      </c>
    </row>
    <row r="44223" spans="1:8" hidden="1">
      <c r="A44223">
        <v>2018</v>
      </c>
      <c r="B44223" t="s">
        <v>8</v>
      </c>
      <c r="C44223" t="s">
        <v>145</v>
      </c>
      <c r="D44223" t="s">
        <v>128</v>
      </c>
      <c r="E44223" t="s">
        <v>15</v>
      </c>
      <c r="F44223" t="s">
        <v>86</v>
      </c>
      <c r="G44223">
        <v>0</v>
      </c>
      <c r="H44223" s="1" t="str">
        <f t="shared" si="690"/>
        <v/>
      </c>
    </row>
    <row r="44224" spans="1:8" hidden="1">
      <c r="A44224">
        <v>2018</v>
      </c>
      <c r="B44224" t="s">
        <v>8</v>
      </c>
      <c r="C44224" t="s">
        <v>145</v>
      </c>
      <c r="D44224" t="s">
        <v>128</v>
      </c>
      <c r="E44224" t="s">
        <v>15</v>
      </c>
      <c r="F44224" t="s">
        <v>40</v>
      </c>
      <c r="G44224">
        <v>5</v>
      </c>
      <c r="H44224" s="1" t="str">
        <f t="shared" si="690"/>
        <v/>
      </c>
    </row>
    <row r="44225" spans="1:8" hidden="1">
      <c r="A44225">
        <v>2018</v>
      </c>
      <c r="B44225" t="s">
        <v>8</v>
      </c>
      <c r="C44225" t="s">
        <v>145</v>
      </c>
      <c r="D44225" t="s">
        <v>128</v>
      </c>
      <c r="E44225" t="s">
        <v>15</v>
      </c>
      <c r="F44225" t="s">
        <v>94</v>
      </c>
      <c r="G44225">
        <v>7</v>
      </c>
      <c r="H44225" s="1" t="str">
        <f t="shared" si="690"/>
        <v/>
      </c>
    </row>
    <row r="44226" spans="1:8" hidden="1">
      <c r="A44226">
        <v>2018</v>
      </c>
      <c r="B44226" t="s">
        <v>8</v>
      </c>
      <c r="C44226" t="s">
        <v>145</v>
      </c>
      <c r="D44226" t="s">
        <v>128</v>
      </c>
      <c r="E44226" t="s">
        <v>15</v>
      </c>
      <c r="F44226" t="s">
        <v>35</v>
      </c>
      <c r="G44226">
        <v>2</v>
      </c>
      <c r="H44226" s="1" t="str">
        <f t="shared" ref="H44226:H44289" si="691">IF(E44226=F44226,"x","")</f>
        <v/>
      </c>
    </row>
    <row r="44227" spans="1:8" hidden="1">
      <c r="A44227">
        <v>2018</v>
      </c>
      <c r="B44227" t="s">
        <v>8</v>
      </c>
      <c r="C44227" t="s">
        <v>145</v>
      </c>
      <c r="D44227" t="s">
        <v>128</v>
      </c>
      <c r="E44227" t="s">
        <v>15</v>
      </c>
      <c r="F44227" t="s">
        <v>58</v>
      </c>
      <c r="G44227">
        <v>4</v>
      </c>
      <c r="H44227" s="1" t="str">
        <f t="shared" si="691"/>
        <v/>
      </c>
    </row>
    <row r="44228" spans="1:8" hidden="1">
      <c r="A44228">
        <v>2018</v>
      </c>
      <c r="B44228" t="s">
        <v>8</v>
      </c>
      <c r="C44228" t="s">
        <v>145</v>
      </c>
      <c r="D44228" t="s">
        <v>128</v>
      </c>
      <c r="E44228" t="s">
        <v>15</v>
      </c>
      <c r="F44228" t="s">
        <v>12</v>
      </c>
      <c r="G44228">
        <v>0</v>
      </c>
      <c r="H44228" s="1" t="str">
        <f t="shared" si="691"/>
        <v/>
      </c>
    </row>
    <row r="44229" spans="1:8" hidden="1">
      <c r="A44229">
        <v>2018</v>
      </c>
      <c r="B44229" t="s">
        <v>8</v>
      </c>
      <c r="C44229" t="s">
        <v>145</v>
      </c>
      <c r="D44229" t="s">
        <v>128</v>
      </c>
      <c r="E44229" t="s">
        <v>15</v>
      </c>
      <c r="F44229" t="s">
        <v>13</v>
      </c>
      <c r="G44229">
        <v>0</v>
      </c>
      <c r="H44229" s="1" t="str">
        <f t="shared" si="691"/>
        <v/>
      </c>
    </row>
    <row r="44230" spans="1:8" hidden="1">
      <c r="A44230">
        <v>2018</v>
      </c>
      <c r="B44230" t="s">
        <v>8</v>
      </c>
      <c r="C44230" t="s">
        <v>145</v>
      </c>
      <c r="D44230" t="s">
        <v>128</v>
      </c>
      <c r="E44230" t="s">
        <v>15</v>
      </c>
      <c r="F44230" t="s">
        <v>14</v>
      </c>
      <c r="G44230">
        <v>8</v>
      </c>
      <c r="H44230" s="1" t="str">
        <f t="shared" si="691"/>
        <v/>
      </c>
    </row>
    <row r="44231" spans="1:8" hidden="1">
      <c r="A44231">
        <v>2018</v>
      </c>
      <c r="B44231" t="s">
        <v>8</v>
      </c>
      <c r="C44231" t="s">
        <v>145</v>
      </c>
      <c r="D44231" t="s">
        <v>128</v>
      </c>
      <c r="E44231" t="s">
        <v>15</v>
      </c>
      <c r="F44231" t="s">
        <v>59</v>
      </c>
      <c r="G44231">
        <v>0</v>
      </c>
      <c r="H44231" s="1" t="str">
        <f t="shared" si="691"/>
        <v/>
      </c>
    </row>
    <row r="44232" spans="1:8" hidden="1">
      <c r="A44232">
        <v>2018</v>
      </c>
      <c r="B44232" t="s">
        <v>8</v>
      </c>
      <c r="C44232" t="s">
        <v>145</v>
      </c>
      <c r="D44232" t="s">
        <v>128</v>
      </c>
      <c r="E44232" t="s">
        <v>15</v>
      </c>
      <c r="F44232" t="s">
        <v>15</v>
      </c>
      <c r="G44232">
        <v>0</v>
      </c>
      <c r="H44232" s="1" t="str">
        <f t="shared" si="691"/>
        <v>x</v>
      </c>
    </row>
    <row r="44233" spans="1:8" hidden="1">
      <c r="A44233">
        <v>2018</v>
      </c>
      <c r="B44233" t="s">
        <v>8</v>
      </c>
      <c r="C44233" t="s">
        <v>145</v>
      </c>
      <c r="D44233" t="s">
        <v>128</v>
      </c>
      <c r="E44233" t="s">
        <v>15</v>
      </c>
      <c r="F44233" t="s">
        <v>16</v>
      </c>
      <c r="G44233">
        <v>6</v>
      </c>
      <c r="H44233" s="1" t="str">
        <f t="shared" si="691"/>
        <v/>
      </c>
    </row>
    <row r="44234" spans="1:8" hidden="1">
      <c r="A44234">
        <v>2018</v>
      </c>
      <c r="B44234" t="s">
        <v>8</v>
      </c>
      <c r="C44234" t="s">
        <v>145</v>
      </c>
      <c r="D44234" t="s">
        <v>128</v>
      </c>
      <c r="E44234" t="s">
        <v>15</v>
      </c>
      <c r="F44234" t="s">
        <v>17</v>
      </c>
      <c r="G44234">
        <v>0</v>
      </c>
      <c r="H44234" s="1" t="str">
        <f t="shared" si="691"/>
        <v/>
      </c>
    </row>
    <row r="44235" spans="1:8" hidden="1">
      <c r="A44235">
        <v>2018</v>
      </c>
      <c r="B44235" t="s">
        <v>8</v>
      </c>
      <c r="C44235" t="s">
        <v>145</v>
      </c>
      <c r="D44235" t="s">
        <v>128</v>
      </c>
      <c r="E44235" t="s">
        <v>15</v>
      </c>
      <c r="F44235" t="s">
        <v>60</v>
      </c>
      <c r="G44235">
        <v>12</v>
      </c>
      <c r="H44235" s="1" t="str">
        <f t="shared" si="691"/>
        <v/>
      </c>
    </row>
    <row r="44236" spans="1:8" hidden="1">
      <c r="A44236">
        <v>2018</v>
      </c>
      <c r="B44236" t="s">
        <v>8</v>
      </c>
      <c r="C44236" t="s">
        <v>145</v>
      </c>
      <c r="D44236" t="s">
        <v>128</v>
      </c>
      <c r="E44236" t="s">
        <v>15</v>
      </c>
      <c r="F44236" t="s">
        <v>85</v>
      </c>
      <c r="G44236">
        <v>1</v>
      </c>
      <c r="H44236" s="1" t="str">
        <f t="shared" si="691"/>
        <v/>
      </c>
    </row>
    <row r="44237" spans="1:8" hidden="1">
      <c r="A44237">
        <v>2018</v>
      </c>
      <c r="B44237" t="s">
        <v>8</v>
      </c>
      <c r="C44237" t="s">
        <v>145</v>
      </c>
      <c r="D44237" t="s">
        <v>128</v>
      </c>
      <c r="E44237" t="s">
        <v>15</v>
      </c>
      <c r="F44237" t="s">
        <v>21</v>
      </c>
      <c r="G44237">
        <v>0</v>
      </c>
      <c r="H44237" s="1" t="str">
        <f t="shared" si="691"/>
        <v/>
      </c>
    </row>
    <row r="44238" spans="1:8" hidden="1">
      <c r="A44238">
        <v>2018</v>
      </c>
      <c r="B44238" t="s">
        <v>8</v>
      </c>
      <c r="C44238" t="s">
        <v>145</v>
      </c>
      <c r="D44238" t="s">
        <v>128</v>
      </c>
      <c r="E44238" t="s">
        <v>15</v>
      </c>
      <c r="F44238" t="s">
        <v>22</v>
      </c>
      <c r="G44238">
        <v>0</v>
      </c>
      <c r="H44238" s="1" t="str">
        <f t="shared" si="691"/>
        <v/>
      </c>
    </row>
    <row r="44239" spans="1:8" hidden="1">
      <c r="A44239">
        <v>2018</v>
      </c>
      <c r="B44239" t="s">
        <v>8</v>
      </c>
      <c r="C44239" t="s">
        <v>145</v>
      </c>
      <c r="D44239" t="s">
        <v>128</v>
      </c>
      <c r="E44239" t="s">
        <v>15</v>
      </c>
      <c r="F44239" t="s">
        <v>93</v>
      </c>
      <c r="G44239">
        <v>0</v>
      </c>
      <c r="H44239" s="1" t="str">
        <f t="shared" si="691"/>
        <v/>
      </c>
    </row>
    <row r="44240" spans="1:8" hidden="1">
      <c r="A44240">
        <v>2018</v>
      </c>
      <c r="B44240" t="s">
        <v>8</v>
      </c>
      <c r="C44240" t="s">
        <v>145</v>
      </c>
      <c r="D44240" t="s">
        <v>128</v>
      </c>
      <c r="E44240" t="s">
        <v>15</v>
      </c>
      <c r="F44240" t="s">
        <v>56</v>
      </c>
      <c r="G44240">
        <v>0</v>
      </c>
      <c r="H44240" s="1" t="str">
        <f t="shared" si="691"/>
        <v/>
      </c>
    </row>
    <row r="44241" spans="1:8" hidden="1">
      <c r="A44241">
        <v>2018</v>
      </c>
      <c r="B44241" t="s">
        <v>8</v>
      </c>
      <c r="C44241" t="s">
        <v>145</v>
      </c>
      <c r="D44241" t="s">
        <v>128</v>
      </c>
      <c r="E44241" t="s">
        <v>15</v>
      </c>
      <c r="F44241" t="s">
        <v>23</v>
      </c>
      <c r="G44241">
        <v>0</v>
      </c>
      <c r="H44241" s="1" t="str">
        <f t="shared" si="691"/>
        <v/>
      </c>
    </row>
    <row r="44242" spans="1:8" hidden="1">
      <c r="A44242">
        <v>2018</v>
      </c>
      <c r="B44242" t="s">
        <v>8</v>
      </c>
      <c r="C44242" t="s">
        <v>145</v>
      </c>
      <c r="D44242" t="s">
        <v>128</v>
      </c>
      <c r="E44242" t="s">
        <v>15</v>
      </c>
      <c r="F44242" t="s">
        <v>24</v>
      </c>
      <c r="G44242">
        <v>0</v>
      </c>
      <c r="H44242" s="1" t="str">
        <f t="shared" si="691"/>
        <v/>
      </c>
    </row>
    <row r="44243" spans="1:8" hidden="1">
      <c r="A44243">
        <v>2018</v>
      </c>
      <c r="B44243" t="s">
        <v>8</v>
      </c>
      <c r="C44243" t="s">
        <v>145</v>
      </c>
      <c r="D44243" t="s">
        <v>128</v>
      </c>
      <c r="E44243" t="s">
        <v>15</v>
      </c>
      <c r="F44243" t="s">
        <v>26</v>
      </c>
      <c r="G44243">
        <v>3</v>
      </c>
      <c r="H44243" s="1" t="str">
        <f t="shared" si="691"/>
        <v/>
      </c>
    </row>
    <row r="44244" spans="1:8" hidden="1">
      <c r="A44244">
        <v>2018</v>
      </c>
      <c r="B44244" t="s">
        <v>8</v>
      </c>
      <c r="C44244" t="s">
        <v>145</v>
      </c>
      <c r="D44244" t="s">
        <v>128</v>
      </c>
      <c r="E44244" t="s">
        <v>15</v>
      </c>
      <c r="F44244" t="s">
        <v>76</v>
      </c>
      <c r="G44244">
        <v>0</v>
      </c>
      <c r="H44244" s="1" t="str">
        <f t="shared" si="691"/>
        <v/>
      </c>
    </row>
    <row r="44245" spans="1:8" hidden="1">
      <c r="A44245">
        <v>2018</v>
      </c>
      <c r="B44245" t="s">
        <v>8</v>
      </c>
      <c r="C44245" t="s">
        <v>145</v>
      </c>
      <c r="D44245" t="s">
        <v>128</v>
      </c>
      <c r="E44245" t="s">
        <v>15</v>
      </c>
      <c r="F44245" t="s">
        <v>28</v>
      </c>
      <c r="G44245">
        <v>10</v>
      </c>
      <c r="H44245" s="1" t="str">
        <f t="shared" si="691"/>
        <v/>
      </c>
    </row>
    <row r="44246" spans="1:8" hidden="1">
      <c r="A44246">
        <v>2018</v>
      </c>
      <c r="B44246" t="s">
        <v>8</v>
      </c>
      <c r="C44246" t="s">
        <v>145</v>
      </c>
      <c r="D44246" t="s">
        <v>128</v>
      </c>
      <c r="E44246" t="s">
        <v>16</v>
      </c>
      <c r="F44246" t="s">
        <v>78</v>
      </c>
      <c r="G44246">
        <v>0</v>
      </c>
      <c r="H44246" s="1" t="str">
        <f t="shared" si="691"/>
        <v/>
      </c>
    </row>
    <row r="44247" spans="1:8" hidden="1">
      <c r="A44247">
        <v>2018</v>
      </c>
      <c r="B44247" t="s">
        <v>8</v>
      </c>
      <c r="C44247" t="s">
        <v>145</v>
      </c>
      <c r="D44247" t="s">
        <v>128</v>
      </c>
      <c r="E44247" t="s">
        <v>16</v>
      </c>
      <c r="F44247" t="s">
        <v>123</v>
      </c>
      <c r="G44247">
        <v>0</v>
      </c>
      <c r="H44247" s="1" t="str">
        <f t="shared" si="691"/>
        <v/>
      </c>
    </row>
    <row r="44248" spans="1:8" hidden="1">
      <c r="A44248">
        <v>2018</v>
      </c>
      <c r="B44248" t="s">
        <v>8</v>
      </c>
      <c r="C44248" t="s">
        <v>145</v>
      </c>
      <c r="D44248" t="s">
        <v>128</v>
      </c>
      <c r="E44248" t="s">
        <v>16</v>
      </c>
      <c r="F44248" t="s">
        <v>31</v>
      </c>
      <c r="G44248">
        <v>1</v>
      </c>
      <c r="H44248" s="1" t="str">
        <f t="shared" si="691"/>
        <v/>
      </c>
    </row>
    <row r="44249" spans="1:8" hidden="1">
      <c r="A44249">
        <v>2018</v>
      </c>
      <c r="B44249" t="s">
        <v>8</v>
      </c>
      <c r="C44249" t="s">
        <v>145</v>
      </c>
      <c r="D44249" t="s">
        <v>128</v>
      </c>
      <c r="E44249" t="s">
        <v>16</v>
      </c>
      <c r="F44249" t="s">
        <v>86</v>
      </c>
      <c r="G44249">
        <v>0</v>
      </c>
      <c r="H44249" s="1" t="str">
        <f t="shared" si="691"/>
        <v/>
      </c>
    </row>
    <row r="44250" spans="1:8" hidden="1">
      <c r="A44250">
        <v>2018</v>
      </c>
      <c r="B44250" t="s">
        <v>8</v>
      </c>
      <c r="C44250" t="s">
        <v>145</v>
      </c>
      <c r="D44250" t="s">
        <v>128</v>
      </c>
      <c r="E44250" t="s">
        <v>16</v>
      </c>
      <c r="F44250" t="s">
        <v>40</v>
      </c>
      <c r="G44250">
        <v>2</v>
      </c>
      <c r="H44250" s="1" t="str">
        <f t="shared" si="691"/>
        <v/>
      </c>
    </row>
    <row r="44251" spans="1:8" hidden="1">
      <c r="A44251">
        <v>2018</v>
      </c>
      <c r="B44251" t="s">
        <v>8</v>
      </c>
      <c r="C44251" t="s">
        <v>145</v>
      </c>
      <c r="D44251" t="s">
        <v>128</v>
      </c>
      <c r="E44251" t="s">
        <v>16</v>
      </c>
      <c r="F44251" t="s">
        <v>94</v>
      </c>
      <c r="G44251">
        <v>12</v>
      </c>
      <c r="H44251" s="1" t="str">
        <f t="shared" si="691"/>
        <v/>
      </c>
    </row>
    <row r="44252" spans="1:8" hidden="1">
      <c r="A44252">
        <v>2018</v>
      </c>
      <c r="B44252" t="s">
        <v>8</v>
      </c>
      <c r="C44252" t="s">
        <v>145</v>
      </c>
      <c r="D44252" t="s">
        <v>128</v>
      </c>
      <c r="E44252" t="s">
        <v>16</v>
      </c>
      <c r="F44252" t="s">
        <v>35</v>
      </c>
      <c r="G44252">
        <v>4</v>
      </c>
      <c r="H44252" s="1" t="str">
        <f t="shared" si="691"/>
        <v/>
      </c>
    </row>
    <row r="44253" spans="1:8" hidden="1">
      <c r="A44253">
        <v>2018</v>
      </c>
      <c r="B44253" t="s">
        <v>8</v>
      </c>
      <c r="C44253" t="s">
        <v>145</v>
      </c>
      <c r="D44253" t="s">
        <v>128</v>
      </c>
      <c r="E44253" t="s">
        <v>16</v>
      </c>
      <c r="F44253" t="s">
        <v>58</v>
      </c>
      <c r="G44253">
        <v>8</v>
      </c>
      <c r="H44253" s="1" t="str">
        <f t="shared" si="691"/>
        <v/>
      </c>
    </row>
    <row r="44254" spans="1:8" hidden="1">
      <c r="A44254">
        <v>2018</v>
      </c>
      <c r="B44254" t="s">
        <v>8</v>
      </c>
      <c r="C44254" t="s">
        <v>145</v>
      </c>
      <c r="D44254" t="s">
        <v>128</v>
      </c>
      <c r="E44254" t="s">
        <v>16</v>
      </c>
      <c r="F44254" t="s">
        <v>12</v>
      </c>
      <c r="G44254">
        <v>0</v>
      </c>
      <c r="H44254" s="1" t="str">
        <f t="shared" si="691"/>
        <v/>
      </c>
    </row>
    <row r="44255" spans="1:8" hidden="1">
      <c r="A44255">
        <v>2018</v>
      </c>
      <c r="B44255" t="s">
        <v>8</v>
      </c>
      <c r="C44255" t="s">
        <v>145</v>
      </c>
      <c r="D44255" t="s">
        <v>128</v>
      </c>
      <c r="E44255" t="s">
        <v>16</v>
      </c>
      <c r="F44255" t="s">
        <v>13</v>
      </c>
      <c r="G44255">
        <v>6</v>
      </c>
      <c r="H44255" s="1" t="str">
        <f t="shared" si="691"/>
        <v/>
      </c>
    </row>
    <row r="44256" spans="1:8" hidden="1">
      <c r="A44256">
        <v>2018</v>
      </c>
      <c r="B44256" t="s">
        <v>8</v>
      </c>
      <c r="C44256" t="s">
        <v>145</v>
      </c>
      <c r="D44256" t="s">
        <v>128</v>
      </c>
      <c r="E44256" t="s">
        <v>16</v>
      </c>
      <c r="F44256" t="s">
        <v>14</v>
      </c>
      <c r="G44256">
        <v>3</v>
      </c>
      <c r="H44256" s="1" t="str">
        <f t="shared" si="691"/>
        <v/>
      </c>
    </row>
    <row r="44257" spans="1:8" hidden="1">
      <c r="A44257">
        <v>2018</v>
      </c>
      <c r="B44257" t="s">
        <v>8</v>
      </c>
      <c r="C44257" t="s">
        <v>145</v>
      </c>
      <c r="D44257" t="s">
        <v>128</v>
      </c>
      <c r="E44257" t="s">
        <v>16</v>
      </c>
      <c r="F44257" t="s">
        <v>59</v>
      </c>
      <c r="G44257">
        <v>0</v>
      </c>
      <c r="H44257" s="1" t="str">
        <f t="shared" si="691"/>
        <v/>
      </c>
    </row>
    <row r="44258" spans="1:8" hidden="1">
      <c r="A44258">
        <v>2018</v>
      </c>
      <c r="B44258" t="s">
        <v>8</v>
      </c>
      <c r="C44258" t="s">
        <v>145</v>
      </c>
      <c r="D44258" t="s">
        <v>128</v>
      </c>
      <c r="E44258" t="s">
        <v>16</v>
      </c>
      <c r="F44258" t="s">
        <v>15</v>
      </c>
      <c r="G44258">
        <v>0</v>
      </c>
      <c r="H44258" s="1" t="str">
        <f t="shared" si="691"/>
        <v/>
      </c>
    </row>
    <row r="44259" spans="1:8" hidden="1">
      <c r="A44259">
        <v>2018</v>
      </c>
      <c r="B44259" t="s">
        <v>8</v>
      </c>
      <c r="C44259" t="s">
        <v>145</v>
      </c>
      <c r="D44259" t="s">
        <v>128</v>
      </c>
      <c r="E44259" t="s">
        <v>16</v>
      </c>
      <c r="F44259" t="s">
        <v>16</v>
      </c>
      <c r="G44259">
        <v>0</v>
      </c>
      <c r="H44259" s="1" t="str">
        <f t="shared" si="691"/>
        <v>x</v>
      </c>
    </row>
    <row r="44260" spans="1:8" hidden="1">
      <c r="A44260">
        <v>2018</v>
      </c>
      <c r="B44260" t="s">
        <v>8</v>
      </c>
      <c r="C44260" t="s">
        <v>145</v>
      </c>
      <c r="D44260" t="s">
        <v>128</v>
      </c>
      <c r="E44260" t="s">
        <v>16</v>
      </c>
      <c r="F44260" t="s">
        <v>17</v>
      </c>
      <c r="G44260">
        <v>5</v>
      </c>
      <c r="H44260" s="1" t="str">
        <f t="shared" si="691"/>
        <v/>
      </c>
    </row>
    <row r="44261" spans="1:8" hidden="1">
      <c r="A44261">
        <v>2018</v>
      </c>
      <c r="B44261" t="s">
        <v>8</v>
      </c>
      <c r="C44261" t="s">
        <v>145</v>
      </c>
      <c r="D44261" t="s">
        <v>128</v>
      </c>
      <c r="E44261" t="s">
        <v>16</v>
      </c>
      <c r="F44261" t="s">
        <v>60</v>
      </c>
      <c r="G44261">
        <v>0</v>
      </c>
      <c r="H44261" s="1" t="str">
        <f t="shared" si="691"/>
        <v/>
      </c>
    </row>
    <row r="44262" spans="1:8" hidden="1">
      <c r="A44262">
        <v>2018</v>
      </c>
      <c r="B44262" t="s">
        <v>8</v>
      </c>
      <c r="C44262" t="s">
        <v>145</v>
      </c>
      <c r="D44262" t="s">
        <v>128</v>
      </c>
      <c r="E44262" t="s">
        <v>16</v>
      </c>
      <c r="F44262" t="s">
        <v>85</v>
      </c>
      <c r="G44262">
        <v>10</v>
      </c>
      <c r="H44262" s="1" t="str">
        <f t="shared" si="691"/>
        <v/>
      </c>
    </row>
    <row r="44263" spans="1:8" hidden="1">
      <c r="A44263">
        <v>2018</v>
      </c>
      <c r="B44263" t="s">
        <v>8</v>
      </c>
      <c r="C44263" t="s">
        <v>145</v>
      </c>
      <c r="D44263" t="s">
        <v>128</v>
      </c>
      <c r="E44263" t="s">
        <v>16</v>
      </c>
      <c r="F44263" t="s">
        <v>21</v>
      </c>
      <c r="G44263">
        <v>0</v>
      </c>
      <c r="H44263" s="1" t="str">
        <f t="shared" si="691"/>
        <v/>
      </c>
    </row>
    <row r="44264" spans="1:8" hidden="1">
      <c r="A44264">
        <v>2018</v>
      </c>
      <c r="B44264" t="s">
        <v>8</v>
      </c>
      <c r="C44264" t="s">
        <v>145</v>
      </c>
      <c r="D44264" t="s">
        <v>128</v>
      </c>
      <c r="E44264" t="s">
        <v>16</v>
      </c>
      <c r="F44264" t="s">
        <v>22</v>
      </c>
      <c r="G44264">
        <v>0</v>
      </c>
      <c r="H44264" s="1" t="str">
        <f t="shared" si="691"/>
        <v/>
      </c>
    </row>
    <row r="44265" spans="1:8" hidden="1">
      <c r="A44265">
        <v>2018</v>
      </c>
      <c r="B44265" t="s">
        <v>8</v>
      </c>
      <c r="C44265" t="s">
        <v>145</v>
      </c>
      <c r="D44265" t="s">
        <v>128</v>
      </c>
      <c r="E44265" t="s">
        <v>16</v>
      </c>
      <c r="F44265" t="s">
        <v>93</v>
      </c>
      <c r="G44265">
        <v>0</v>
      </c>
      <c r="H44265" s="1" t="str">
        <f t="shared" si="691"/>
        <v/>
      </c>
    </row>
    <row r="44266" spans="1:8" hidden="1">
      <c r="A44266">
        <v>2018</v>
      </c>
      <c r="B44266" t="s">
        <v>8</v>
      </c>
      <c r="C44266" t="s">
        <v>145</v>
      </c>
      <c r="D44266" t="s">
        <v>128</v>
      </c>
      <c r="E44266" t="s">
        <v>16</v>
      </c>
      <c r="F44266" t="s">
        <v>56</v>
      </c>
      <c r="G44266">
        <v>0</v>
      </c>
      <c r="H44266" s="1" t="str">
        <f t="shared" si="691"/>
        <v/>
      </c>
    </row>
    <row r="44267" spans="1:8" hidden="1">
      <c r="A44267">
        <v>2018</v>
      </c>
      <c r="B44267" t="s">
        <v>8</v>
      </c>
      <c r="C44267" t="s">
        <v>145</v>
      </c>
      <c r="D44267" t="s">
        <v>128</v>
      </c>
      <c r="E44267" t="s">
        <v>16</v>
      </c>
      <c r="F44267" t="s">
        <v>23</v>
      </c>
      <c r="G44267">
        <v>0</v>
      </c>
      <c r="H44267" s="1" t="str">
        <f t="shared" si="691"/>
        <v/>
      </c>
    </row>
    <row r="44268" spans="1:8" hidden="1">
      <c r="A44268">
        <v>2018</v>
      </c>
      <c r="B44268" t="s">
        <v>8</v>
      </c>
      <c r="C44268" t="s">
        <v>145</v>
      </c>
      <c r="D44268" t="s">
        <v>128</v>
      </c>
      <c r="E44268" t="s">
        <v>16</v>
      </c>
      <c r="F44268" t="s">
        <v>24</v>
      </c>
      <c r="G44268">
        <v>0</v>
      </c>
      <c r="H44268" s="1" t="str">
        <f t="shared" si="691"/>
        <v/>
      </c>
    </row>
    <row r="44269" spans="1:8" hidden="1">
      <c r="A44269">
        <v>2018</v>
      </c>
      <c r="B44269" t="s">
        <v>8</v>
      </c>
      <c r="C44269" t="s">
        <v>145</v>
      </c>
      <c r="D44269" t="s">
        <v>128</v>
      </c>
      <c r="E44269" t="s">
        <v>16</v>
      </c>
      <c r="F44269" t="s">
        <v>26</v>
      </c>
      <c r="G44269">
        <v>0</v>
      </c>
      <c r="H44269" s="1" t="str">
        <f t="shared" si="691"/>
        <v/>
      </c>
    </row>
    <row r="44270" spans="1:8" hidden="1">
      <c r="A44270">
        <v>2018</v>
      </c>
      <c r="B44270" t="s">
        <v>8</v>
      </c>
      <c r="C44270" t="s">
        <v>145</v>
      </c>
      <c r="D44270" t="s">
        <v>128</v>
      </c>
      <c r="E44270" t="s">
        <v>16</v>
      </c>
      <c r="F44270" t="s">
        <v>76</v>
      </c>
      <c r="G44270">
        <v>7</v>
      </c>
      <c r="H44270" s="1" t="str">
        <f t="shared" si="691"/>
        <v/>
      </c>
    </row>
    <row r="44271" spans="1:8" hidden="1">
      <c r="A44271">
        <v>2018</v>
      </c>
      <c r="B44271" t="s">
        <v>8</v>
      </c>
      <c r="C44271" t="s">
        <v>145</v>
      </c>
      <c r="D44271" t="s">
        <v>128</v>
      </c>
      <c r="E44271" t="s">
        <v>16</v>
      </c>
      <c r="F44271" t="s">
        <v>28</v>
      </c>
      <c r="G44271">
        <v>0</v>
      </c>
      <c r="H44271" s="1" t="str">
        <f t="shared" si="691"/>
        <v/>
      </c>
    </row>
    <row r="44272" spans="1:8" hidden="1">
      <c r="A44272">
        <v>2018</v>
      </c>
      <c r="B44272" t="s">
        <v>8</v>
      </c>
      <c r="C44272" t="s">
        <v>145</v>
      </c>
      <c r="D44272" t="s">
        <v>128</v>
      </c>
      <c r="E44272" t="s">
        <v>17</v>
      </c>
      <c r="F44272" t="s">
        <v>78</v>
      </c>
      <c r="G44272">
        <v>12</v>
      </c>
      <c r="H44272" s="1" t="str">
        <f t="shared" si="691"/>
        <v/>
      </c>
    </row>
    <row r="44273" spans="1:8" hidden="1">
      <c r="A44273">
        <v>2018</v>
      </c>
      <c r="B44273" t="s">
        <v>8</v>
      </c>
      <c r="C44273" t="s">
        <v>145</v>
      </c>
      <c r="D44273" t="s">
        <v>128</v>
      </c>
      <c r="E44273" t="s">
        <v>17</v>
      </c>
      <c r="F44273" t="s">
        <v>123</v>
      </c>
      <c r="G44273">
        <v>0</v>
      </c>
      <c r="H44273" s="1" t="str">
        <f t="shared" si="691"/>
        <v/>
      </c>
    </row>
    <row r="44274" spans="1:8" hidden="1">
      <c r="A44274">
        <v>2018</v>
      </c>
      <c r="B44274" t="s">
        <v>8</v>
      </c>
      <c r="C44274" t="s">
        <v>145</v>
      </c>
      <c r="D44274" t="s">
        <v>128</v>
      </c>
      <c r="E44274" t="s">
        <v>17</v>
      </c>
      <c r="F44274" t="s">
        <v>31</v>
      </c>
      <c r="G44274">
        <v>0</v>
      </c>
      <c r="H44274" s="1" t="str">
        <f t="shared" si="691"/>
        <v/>
      </c>
    </row>
    <row r="44275" spans="1:8" hidden="1">
      <c r="A44275">
        <v>2018</v>
      </c>
      <c r="B44275" t="s">
        <v>8</v>
      </c>
      <c r="C44275" t="s">
        <v>145</v>
      </c>
      <c r="D44275" t="s">
        <v>128</v>
      </c>
      <c r="E44275" t="s">
        <v>17</v>
      </c>
      <c r="F44275" t="s">
        <v>86</v>
      </c>
      <c r="G44275">
        <v>0</v>
      </c>
      <c r="H44275" s="1" t="str">
        <f t="shared" si="691"/>
        <v/>
      </c>
    </row>
    <row r="44276" spans="1:8" hidden="1">
      <c r="A44276">
        <v>2018</v>
      </c>
      <c r="B44276" t="s">
        <v>8</v>
      </c>
      <c r="C44276" t="s">
        <v>145</v>
      </c>
      <c r="D44276" t="s">
        <v>128</v>
      </c>
      <c r="E44276" t="s">
        <v>17</v>
      </c>
      <c r="F44276" t="s">
        <v>40</v>
      </c>
      <c r="G44276">
        <v>5</v>
      </c>
      <c r="H44276" s="1" t="str">
        <f t="shared" si="691"/>
        <v/>
      </c>
    </row>
    <row r="44277" spans="1:8" hidden="1">
      <c r="A44277">
        <v>2018</v>
      </c>
      <c r="B44277" t="s">
        <v>8</v>
      </c>
      <c r="C44277" t="s">
        <v>145</v>
      </c>
      <c r="D44277" t="s">
        <v>128</v>
      </c>
      <c r="E44277" t="s">
        <v>17</v>
      </c>
      <c r="F44277" t="s">
        <v>94</v>
      </c>
      <c r="G44277">
        <v>0</v>
      </c>
      <c r="H44277" s="1" t="str">
        <f t="shared" si="691"/>
        <v/>
      </c>
    </row>
    <row r="44278" spans="1:8" hidden="1">
      <c r="A44278">
        <v>2018</v>
      </c>
      <c r="B44278" t="s">
        <v>8</v>
      </c>
      <c r="C44278" t="s">
        <v>145</v>
      </c>
      <c r="D44278" t="s">
        <v>128</v>
      </c>
      <c r="E44278" t="s">
        <v>17</v>
      </c>
      <c r="F44278" t="s">
        <v>35</v>
      </c>
      <c r="G44278">
        <v>4</v>
      </c>
      <c r="H44278" s="1" t="str">
        <f t="shared" si="691"/>
        <v/>
      </c>
    </row>
    <row r="44279" spans="1:8" hidden="1">
      <c r="A44279">
        <v>2018</v>
      </c>
      <c r="B44279" t="s">
        <v>8</v>
      </c>
      <c r="C44279" t="s">
        <v>145</v>
      </c>
      <c r="D44279" t="s">
        <v>128</v>
      </c>
      <c r="E44279" t="s">
        <v>17</v>
      </c>
      <c r="F44279" t="s">
        <v>58</v>
      </c>
      <c r="G44279">
        <v>6</v>
      </c>
      <c r="H44279" s="1" t="str">
        <f t="shared" si="691"/>
        <v/>
      </c>
    </row>
    <row r="44280" spans="1:8" hidden="1">
      <c r="A44280">
        <v>2018</v>
      </c>
      <c r="B44280" t="s">
        <v>8</v>
      </c>
      <c r="C44280" t="s">
        <v>145</v>
      </c>
      <c r="D44280" t="s">
        <v>128</v>
      </c>
      <c r="E44280" t="s">
        <v>17</v>
      </c>
      <c r="F44280" t="s">
        <v>12</v>
      </c>
      <c r="G44280">
        <v>0</v>
      </c>
      <c r="H44280" s="1" t="str">
        <f t="shared" si="691"/>
        <v/>
      </c>
    </row>
    <row r="44281" spans="1:8" hidden="1">
      <c r="A44281">
        <v>2018</v>
      </c>
      <c r="B44281" t="s">
        <v>8</v>
      </c>
      <c r="C44281" t="s">
        <v>145</v>
      </c>
      <c r="D44281" t="s">
        <v>128</v>
      </c>
      <c r="E44281" t="s">
        <v>17</v>
      </c>
      <c r="F44281" t="s">
        <v>13</v>
      </c>
      <c r="G44281">
        <v>0</v>
      </c>
      <c r="H44281" s="1" t="str">
        <f t="shared" si="691"/>
        <v/>
      </c>
    </row>
    <row r="44282" spans="1:8" hidden="1">
      <c r="A44282">
        <v>2018</v>
      </c>
      <c r="B44282" t="s">
        <v>8</v>
      </c>
      <c r="C44282" t="s">
        <v>145</v>
      </c>
      <c r="D44282" t="s">
        <v>128</v>
      </c>
      <c r="E44282" t="s">
        <v>17</v>
      </c>
      <c r="F44282" t="s">
        <v>14</v>
      </c>
      <c r="G44282">
        <v>3</v>
      </c>
      <c r="H44282" s="1" t="str">
        <f t="shared" si="691"/>
        <v/>
      </c>
    </row>
    <row r="44283" spans="1:8" hidden="1">
      <c r="A44283">
        <v>2018</v>
      </c>
      <c r="B44283" t="s">
        <v>8</v>
      </c>
      <c r="C44283" t="s">
        <v>145</v>
      </c>
      <c r="D44283" t="s">
        <v>128</v>
      </c>
      <c r="E44283" t="s">
        <v>17</v>
      </c>
      <c r="F44283" t="s">
        <v>59</v>
      </c>
      <c r="G44283">
        <v>2</v>
      </c>
      <c r="H44283" s="1" t="str">
        <f t="shared" si="691"/>
        <v/>
      </c>
    </row>
    <row r="44284" spans="1:8" hidden="1">
      <c r="A44284">
        <v>2018</v>
      </c>
      <c r="B44284" t="s">
        <v>8</v>
      </c>
      <c r="C44284" t="s">
        <v>145</v>
      </c>
      <c r="D44284" t="s">
        <v>128</v>
      </c>
      <c r="E44284" t="s">
        <v>17</v>
      </c>
      <c r="F44284" t="s">
        <v>15</v>
      </c>
      <c r="G44284">
        <v>0</v>
      </c>
      <c r="H44284" s="1" t="str">
        <f t="shared" si="691"/>
        <v/>
      </c>
    </row>
    <row r="44285" spans="1:8" hidden="1">
      <c r="A44285">
        <v>2018</v>
      </c>
      <c r="B44285" t="s">
        <v>8</v>
      </c>
      <c r="C44285" t="s">
        <v>145</v>
      </c>
      <c r="D44285" t="s">
        <v>128</v>
      </c>
      <c r="E44285" t="s">
        <v>17</v>
      </c>
      <c r="F44285" t="s">
        <v>16</v>
      </c>
      <c r="G44285">
        <v>7</v>
      </c>
      <c r="H44285" s="1" t="str">
        <f t="shared" si="691"/>
        <v/>
      </c>
    </row>
    <row r="44286" spans="1:8" hidden="1">
      <c r="A44286">
        <v>2018</v>
      </c>
      <c r="B44286" t="s">
        <v>8</v>
      </c>
      <c r="C44286" t="s">
        <v>145</v>
      </c>
      <c r="D44286" t="s">
        <v>128</v>
      </c>
      <c r="E44286" t="s">
        <v>17</v>
      </c>
      <c r="F44286" t="s">
        <v>17</v>
      </c>
      <c r="G44286">
        <v>0</v>
      </c>
      <c r="H44286" s="1" t="str">
        <f t="shared" si="691"/>
        <v>x</v>
      </c>
    </row>
    <row r="44287" spans="1:8" hidden="1">
      <c r="A44287">
        <v>2018</v>
      </c>
      <c r="B44287" t="s">
        <v>8</v>
      </c>
      <c r="C44287" t="s">
        <v>145</v>
      </c>
      <c r="D44287" t="s">
        <v>128</v>
      </c>
      <c r="E44287" t="s">
        <v>17</v>
      </c>
      <c r="F44287" t="s">
        <v>60</v>
      </c>
      <c r="G44287">
        <v>0</v>
      </c>
      <c r="H44287" s="1" t="str">
        <f t="shared" si="691"/>
        <v/>
      </c>
    </row>
    <row r="44288" spans="1:8" hidden="1">
      <c r="A44288">
        <v>2018</v>
      </c>
      <c r="B44288" t="s">
        <v>8</v>
      </c>
      <c r="C44288" t="s">
        <v>145</v>
      </c>
      <c r="D44288" t="s">
        <v>128</v>
      </c>
      <c r="E44288" t="s">
        <v>17</v>
      </c>
      <c r="F44288" t="s">
        <v>85</v>
      </c>
      <c r="G44288">
        <v>10</v>
      </c>
      <c r="H44288" s="1" t="str">
        <f t="shared" si="691"/>
        <v/>
      </c>
    </row>
    <row r="44289" spans="1:8" hidden="1">
      <c r="A44289">
        <v>2018</v>
      </c>
      <c r="B44289" t="s">
        <v>8</v>
      </c>
      <c r="C44289" t="s">
        <v>145</v>
      </c>
      <c r="D44289" t="s">
        <v>128</v>
      </c>
      <c r="E44289" t="s">
        <v>17</v>
      </c>
      <c r="F44289" t="s">
        <v>21</v>
      </c>
      <c r="G44289">
        <v>0</v>
      </c>
      <c r="H44289" s="1" t="str">
        <f t="shared" si="691"/>
        <v/>
      </c>
    </row>
    <row r="44290" spans="1:8" hidden="1">
      <c r="A44290">
        <v>2018</v>
      </c>
      <c r="B44290" t="s">
        <v>8</v>
      </c>
      <c r="C44290" t="s">
        <v>145</v>
      </c>
      <c r="D44290" t="s">
        <v>128</v>
      </c>
      <c r="E44290" t="s">
        <v>17</v>
      </c>
      <c r="F44290" t="s">
        <v>22</v>
      </c>
      <c r="G44290">
        <v>0</v>
      </c>
      <c r="H44290" s="1" t="str">
        <f t="shared" ref="H44290:H44353" si="692">IF(E44290=F44290,"x","")</f>
        <v/>
      </c>
    </row>
    <row r="44291" spans="1:8" hidden="1">
      <c r="A44291">
        <v>2018</v>
      </c>
      <c r="B44291" t="s">
        <v>8</v>
      </c>
      <c r="C44291" t="s">
        <v>145</v>
      </c>
      <c r="D44291" t="s">
        <v>128</v>
      </c>
      <c r="E44291" t="s">
        <v>17</v>
      </c>
      <c r="F44291" t="s">
        <v>93</v>
      </c>
      <c r="G44291">
        <v>1</v>
      </c>
      <c r="H44291" s="1" t="str">
        <f t="shared" si="692"/>
        <v/>
      </c>
    </row>
    <row r="44292" spans="1:8" hidden="1">
      <c r="A44292">
        <v>2018</v>
      </c>
      <c r="B44292" t="s">
        <v>8</v>
      </c>
      <c r="C44292" t="s">
        <v>145</v>
      </c>
      <c r="D44292" t="s">
        <v>128</v>
      </c>
      <c r="E44292" t="s">
        <v>17</v>
      </c>
      <c r="F44292" t="s">
        <v>56</v>
      </c>
      <c r="G44292">
        <v>0</v>
      </c>
      <c r="H44292" s="1" t="str">
        <f t="shared" si="692"/>
        <v/>
      </c>
    </row>
    <row r="44293" spans="1:8" hidden="1">
      <c r="A44293">
        <v>2018</v>
      </c>
      <c r="B44293" t="s">
        <v>8</v>
      </c>
      <c r="C44293" t="s">
        <v>145</v>
      </c>
      <c r="D44293" t="s">
        <v>128</v>
      </c>
      <c r="E44293" t="s">
        <v>17</v>
      </c>
      <c r="F44293" t="s">
        <v>23</v>
      </c>
      <c r="G44293">
        <v>0</v>
      </c>
      <c r="H44293" s="1" t="str">
        <f t="shared" si="692"/>
        <v/>
      </c>
    </row>
    <row r="44294" spans="1:8" hidden="1">
      <c r="A44294">
        <v>2018</v>
      </c>
      <c r="B44294" t="s">
        <v>8</v>
      </c>
      <c r="C44294" t="s">
        <v>145</v>
      </c>
      <c r="D44294" t="s">
        <v>128</v>
      </c>
      <c r="E44294" t="s">
        <v>17</v>
      </c>
      <c r="F44294" t="s">
        <v>24</v>
      </c>
      <c r="G44294">
        <v>0</v>
      </c>
      <c r="H44294" s="1" t="str">
        <f t="shared" si="692"/>
        <v/>
      </c>
    </row>
    <row r="44295" spans="1:8" hidden="1">
      <c r="A44295">
        <v>2018</v>
      </c>
      <c r="B44295" t="s">
        <v>8</v>
      </c>
      <c r="C44295" t="s">
        <v>145</v>
      </c>
      <c r="D44295" t="s">
        <v>128</v>
      </c>
      <c r="E44295" t="s">
        <v>17</v>
      </c>
      <c r="F44295" t="s">
        <v>26</v>
      </c>
      <c r="G44295">
        <v>0</v>
      </c>
      <c r="H44295" s="1" t="str">
        <f t="shared" si="692"/>
        <v/>
      </c>
    </row>
    <row r="44296" spans="1:8" hidden="1">
      <c r="A44296">
        <v>2018</v>
      </c>
      <c r="B44296" t="s">
        <v>8</v>
      </c>
      <c r="C44296" t="s">
        <v>145</v>
      </c>
      <c r="D44296" t="s">
        <v>128</v>
      </c>
      <c r="E44296" t="s">
        <v>17</v>
      </c>
      <c r="F44296" t="s">
        <v>76</v>
      </c>
      <c r="G44296">
        <v>8</v>
      </c>
      <c r="H44296" s="1" t="str">
        <f t="shared" si="692"/>
        <v/>
      </c>
    </row>
    <row r="44297" spans="1:8" hidden="1">
      <c r="A44297">
        <v>2018</v>
      </c>
      <c r="B44297" t="s">
        <v>8</v>
      </c>
      <c r="C44297" t="s">
        <v>145</v>
      </c>
      <c r="D44297" t="s">
        <v>128</v>
      </c>
      <c r="E44297" t="s">
        <v>17</v>
      </c>
      <c r="F44297" t="s">
        <v>28</v>
      </c>
      <c r="G44297">
        <v>0</v>
      </c>
      <c r="H44297" s="1" t="str">
        <f t="shared" si="692"/>
        <v/>
      </c>
    </row>
    <row r="44298" spans="1:8" hidden="1">
      <c r="A44298">
        <v>2018</v>
      </c>
      <c r="B44298" t="s">
        <v>8</v>
      </c>
      <c r="C44298" t="s">
        <v>145</v>
      </c>
      <c r="D44298" t="s">
        <v>128</v>
      </c>
      <c r="E44298" t="s">
        <v>72</v>
      </c>
      <c r="F44298" t="s">
        <v>78</v>
      </c>
      <c r="G44298">
        <v>0</v>
      </c>
      <c r="H44298" s="1" t="str">
        <f t="shared" si="692"/>
        <v/>
      </c>
    </row>
    <row r="44299" spans="1:8" hidden="1">
      <c r="A44299">
        <v>2018</v>
      </c>
      <c r="B44299" t="s">
        <v>8</v>
      </c>
      <c r="C44299" t="s">
        <v>145</v>
      </c>
      <c r="D44299" t="s">
        <v>128</v>
      </c>
      <c r="E44299" t="s">
        <v>72</v>
      </c>
      <c r="F44299" t="s">
        <v>123</v>
      </c>
      <c r="G44299">
        <v>0</v>
      </c>
      <c r="H44299" s="1" t="str">
        <f t="shared" si="692"/>
        <v/>
      </c>
    </row>
    <row r="44300" spans="1:8" hidden="1">
      <c r="A44300">
        <v>2018</v>
      </c>
      <c r="B44300" t="s">
        <v>8</v>
      </c>
      <c r="C44300" t="s">
        <v>145</v>
      </c>
      <c r="D44300" t="s">
        <v>128</v>
      </c>
      <c r="E44300" t="s">
        <v>72</v>
      </c>
      <c r="F44300" t="s">
        <v>31</v>
      </c>
      <c r="G44300">
        <v>0</v>
      </c>
      <c r="H44300" s="1" t="str">
        <f t="shared" si="692"/>
        <v/>
      </c>
    </row>
    <row r="44301" spans="1:8" hidden="1">
      <c r="A44301">
        <v>2018</v>
      </c>
      <c r="B44301" t="s">
        <v>8</v>
      </c>
      <c r="C44301" t="s">
        <v>145</v>
      </c>
      <c r="D44301" t="s">
        <v>128</v>
      </c>
      <c r="E44301" t="s">
        <v>72</v>
      </c>
      <c r="F44301" t="s">
        <v>86</v>
      </c>
      <c r="G44301">
        <v>0</v>
      </c>
      <c r="H44301" s="1" t="str">
        <f t="shared" si="692"/>
        <v/>
      </c>
    </row>
    <row r="44302" spans="1:8" hidden="1">
      <c r="A44302">
        <v>2018</v>
      </c>
      <c r="B44302" t="s">
        <v>8</v>
      </c>
      <c r="C44302" t="s">
        <v>145</v>
      </c>
      <c r="D44302" t="s">
        <v>128</v>
      </c>
      <c r="E44302" t="s">
        <v>72</v>
      </c>
      <c r="F44302" t="s">
        <v>40</v>
      </c>
      <c r="G44302">
        <v>1</v>
      </c>
      <c r="H44302" s="1" t="str">
        <f t="shared" si="692"/>
        <v/>
      </c>
    </row>
    <row r="44303" spans="1:8" hidden="1">
      <c r="A44303">
        <v>2018</v>
      </c>
      <c r="B44303" t="s">
        <v>8</v>
      </c>
      <c r="C44303" t="s">
        <v>145</v>
      </c>
      <c r="D44303" t="s">
        <v>128</v>
      </c>
      <c r="E44303" t="s">
        <v>72</v>
      </c>
      <c r="F44303" t="s">
        <v>94</v>
      </c>
      <c r="G44303">
        <v>4</v>
      </c>
      <c r="H44303" s="1" t="str">
        <f t="shared" si="692"/>
        <v/>
      </c>
    </row>
    <row r="44304" spans="1:8" hidden="1">
      <c r="A44304">
        <v>2018</v>
      </c>
      <c r="B44304" t="s">
        <v>8</v>
      </c>
      <c r="C44304" t="s">
        <v>145</v>
      </c>
      <c r="D44304" t="s">
        <v>128</v>
      </c>
      <c r="E44304" t="s">
        <v>72</v>
      </c>
      <c r="F44304" t="s">
        <v>35</v>
      </c>
      <c r="G44304">
        <v>5</v>
      </c>
      <c r="H44304" s="1" t="str">
        <f t="shared" si="692"/>
        <v/>
      </c>
    </row>
    <row r="44305" spans="1:8" hidden="1">
      <c r="A44305">
        <v>2018</v>
      </c>
      <c r="B44305" t="s">
        <v>8</v>
      </c>
      <c r="C44305" t="s">
        <v>145</v>
      </c>
      <c r="D44305" t="s">
        <v>128</v>
      </c>
      <c r="E44305" t="s">
        <v>72</v>
      </c>
      <c r="F44305" t="s">
        <v>58</v>
      </c>
      <c r="G44305">
        <v>10</v>
      </c>
      <c r="H44305" s="1" t="str">
        <f t="shared" si="692"/>
        <v/>
      </c>
    </row>
    <row r="44306" spans="1:8" hidden="1">
      <c r="A44306">
        <v>2018</v>
      </c>
      <c r="B44306" t="s">
        <v>8</v>
      </c>
      <c r="C44306" t="s">
        <v>145</v>
      </c>
      <c r="D44306" t="s">
        <v>128</v>
      </c>
      <c r="E44306" t="s">
        <v>72</v>
      </c>
      <c r="F44306" t="s">
        <v>12</v>
      </c>
      <c r="G44306">
        <v>0</v>
      </c>
      <c r="H44306" s="1" t="str">
        <f t="shared" si="692"/>
        <v/>
      </c>
    </row>
    <row r="44307" spans="1:8" hidden="1">
      <c r="A44307">
        <v>2018</v>
      </c>
      <c r="B44307" t="s">
        <v>8</v>
      </c>
      <c r="C44307" t="s">
        <v>145</v>
      </c>
      <c r="D44307" t="s">
        <v>128</v>
      </c>
      <c r="E44307" t="s">
        <v>72</v>
      </c>
      <c r="F44307" t="s">
        <v>13</v>
      </c>
      <c r="G44307">
        <v>0</v>
      </c>
      <c r="H44307" s="1" t="str">
        <f t="shared" si="692"/>
        <v/>
      </c>
    </row>
    <row r="44308" spans="1:8" hidden="1">
      <c r="A44308">
        <v>2018</v>
      </c>
      <c r="B44308" t="s">
        <v>8</v>
      </c>
      <c r="C44308" t="s">
        <v>145</v>
      </c>
      <c r="D44308" t="s">
        <v>128</v>
      </c>
      <c r="E44308" t="s">
        <v>72</v>
      </c>
      <c r="F44308" t="s">
        <v>14</v>
      </c>
      <c r="G44308">
        <v>0</v>
      </c>
      <c r="H44308" s="1" t="str">
        <f t="shared" si="692"/>
        <v/>
      </c>
    </row>
    <row r="44309" spans="1:8" hidden="1">
      <c r="A44309">
        <v>2018</v>
      </c>
      <c r="B44309" t="s">
        <v>8</v>
      </c>
      <c r="C44309" t="s">
        <v>145</v>
      </c>
      <c r="D44309" t="s">
        <v>128</v>
      </c>
      <c r="E44309" t="s">
        <v>72</v>
      </c>
      <c r="F44309" t="s">
        <v>59</v>
      </c>
      <c r="G44309">
        <v>0</v>
      </c>
      <c r="H44309" s="1" t="str">
        <f t="shared" si="692"/>
        <v/>
      </c>
    </row>
    <row r="44310" spans="1:8" hidden="1">
      <c r="A44310">
        <v>2018</v>
      </c>
      <c r="B44310" t="s">
        <v>8</v>
      </c>
      <c r="C44310" t="s">
        <v>145</v>
      </c>
      <c r="D44310" t="s">
        <v>128</v>
      </c>
      <c r="E44310" t="s">
        <v>72</v>
      </c>
      <c r="F44310" t="s">
        <v>15</v>
      </c>
      <c r="G44310">
        <v>0</v>
      </c>
      <c r="H44310" s="1" t="str">
        <f t="shared" si="692"/>
        <v/>
      </c>
    </row>
    <row r="44311" spans="1:8" hidden="1">
      <c r="A44311">
        <v>2018</v>
      </c>
      <c r="B44311" t="s">
        <v>8</v>
      </c>
      <c r="C44311" t="s">
        <v>145</v>
      </c>
      <c r="D44311" t="s">
        <v>128</v>
      </c>
      <c r="E44311" t="s">
        <v>72</v>
      </c>
      <c r="F44311" t="s">
        <v>16</v>
      </c>
      <c r="G44311">
        <v>8</v>
      </c>
      <c r="H44311" s="1" t="str">
        <f t="shared" si="692"/>
        <v/>
      </c>
    </row>
    <row r="44312" spans="1:8" hidden="1">
      <c r="A44312">
        <v>2018</v>
      </c>
      <c r="B44312" t="s">
        <v>8</v>
      </c>
      <c r="C44312" t="s">
        <v>145</v>
      </c>
      <c r="D44312" t="s">
        <v>128</v>
      </c>
      <c r="E44312" t="s">
        <v>72</v>
      </c>
      <c r="F44312" t="s">
        <v>17</v>
      </c>
      <c r="G44312">
        <v>6</v>
      </c>
      <c r="H44312" s="1" t="str">
        <f t="shared" si="692"/>
        <v/>
      </c>
    </row>
    <row r="44313" spans="1:8" hidden="1">
      <c r="A44313">
        <v>2018</v>
      </c>
      <c r="B44313" t="s">
        <v>8</v>
      </c>
      <c r="C44313" t="s">
        <v>145</v>
      </c>
      <c r="D44313" t="s">
        <v>128</v>
      </c>
      <c r="E44313" t="s">
        <v>72</v>
      </c>
      <c r="F44313" t="s">
        <v>60</v>
      </c>
      <c r="G44313">
        <v>12</v>
      </c>
      <c r="H44313" s="1" t="str">
        <f t="shared" si="692"/>
        <v/>
      </c>
    </row>
    <row r="44314" spans="1:8" hidden="1">
      <c r="A44314">
        <v>2018</v>
      </c>
      <c r="B44314" t="s">
        <v>8</v>
      </c>
      <c r="C44314" t="s">
        <v>145</v>
      </c>
      <c r="D44314" t="s">
        <v>128</v>
      </c>
      <c r="E44314" t="s">
        <v>72</v>
      </c>
      <c r="F44314" t="s">
        <v>85</v>
      </c>
      <c r="G44314">
        <v>7</v>
      </c>
      <c r="H44314" s="1" t="str">
        <f t="shared" si="692"/>
        <v/>
      </c>
    </row>
    <row r="44315" spans="1:8" hidden="1">
      <c r="A44315">
        <v>2018</v>
      </c>
      <c r="B44315" t="s">
        <v>8</v>
      </c>
      <c r="C44315" t="s">
        <v>145</v>
      </c>
      <c r="D44315" t="s">
        <v>128</v>
      </c>
      <c r="E44315" t="s">
        <v>72</v>
      </c>
      <c r="F44315" t="s">
        <v>21</v>
      </c>
      <c r="G44315">
        <v>2</v>
      </c>
      <c r="H44315" s="1" t="str">
        <f t="shared" si="692"/>
        <v/>
      </c>
    </row>
    <row r="44316" spans="1:8" hidden="1">
      <c r="A44316">
        <v>2018</v>
      </c>
      <c r="B44316" t="s">
        <v>8</v>
      </c>
      <c r="C44316" t="s">
        <v>145</v>
      </c>
      <c r="D44316" t="s">
        <v>128</v>
      </c>
      <c r="E44316" t="s">
        <v>72</v>
      </c>
      <c r="F44316" t="s">
        <v>22</v>
      </c>
      <c r="G44316">
        <v>0</v>
      </c>
      <c r="H44316" s="1" t="str">
        <f t="shared" si="692"/>
        <v/>
      </c>
    </row>
    <row r="44317" spans="1:8" hidden="1">
      <c r="A44317">
        <v>2018</v>
      </c>
      <c r="B44317" t="s">
        <v>8</v>
      </c>
      <c r="C44317" t="s">
        <v>145</v>
      </c>
      <c r="D44317" t="s">
        <v>128</v>
      </c>
      <c r="E44317" t="s">
        <v>72</v>
      </c>
      <c r="F44317" t="s">
        <v>93</v>
      </c>
      <c r="G44317">
        <v>0</v>
      </c>
      <c r="H44317" s="1" t="str">
        <f t="shared" si="692"/>
        <v/>
      </c>
    </row>
    <row r="44318" spans="1:8" hidden="1">
      <c r="A44318">
        <v>2018</v>
      </c>
      <c r="B44318" t="s">
        <v>8</v>
      </c>
      <c r="C44318" t="s">
        <v>145</v>
      </c>
      <c r="D44318" t="s">
        <v>128</v>
      </c>
      <c r="E44318" t="s">
        <v>72</v>
      </c>
      <c r="F44318" t="s">
        <v>56</v>
      </c>
      <c r="G44318">
        <v>0</v>
      </c>
      <c r="H44318" s="1" t="str">
        <f t="shared" si="692"/>
        <v/>
      </c>
    </row>
    <row r="44319" spans="1:8" hidden="1">
      <c r="A44319">
        <v>2018</v>
      </c>
      <c r="B44319" t="s">
        <v>8</v>
      </c>
      <c r="C44319" t="s">
        <v>145</v>
      </c>
      <c r="D44319" t="s">
        <v>128</v>
      </c>
      <c r="E44319" t="s">
        <v>72</v>
      </c>
      <c r="F44319" t="s">
        <v>23</v>
      </c>
      <c r="G44319">
        <v>0</v>
      </c>
      <c r="H44319" s="1" t="str">
        <f t="shared" si="692"/>
        <v/>
      </c>
    </row>
    <row r="44320" spans="1:8" hidden="1">
      <c r="A44320">
        <v>2018</v>
      </c>
      <c r="B44320" t="s">
        <v>8</v>
      </c>
      <c r="C44320" t="s">
        <v>145</v>
      </c>
      <c r="D44320" t="s">
        <v>128</v>
      </c>
      <c r="E44320" t="s">
        <v>72</v>
      </c>
      <c r="F44320" t="s">
        <v>24</v>
      </c>
      <c r="G44320">
        <v>0</v>
      </c>
      <c r="H44320" s="1" t="str">
        <f t="shared" si="692"/>
        <v/>
      </c>
    </row>
    <row r="44321" spans="1:8" hidden="1">
      <c r="A44321">
        <v>2018</v>
      </c>
      <c r="B44321" t="s">
        <v>8</v>
      </c>
      <c r="C44321" t="s">
        <v>145</v>
      </c>
      <c r="D44321" t="s">
        <v>128</v>
      </c>
      <c r="E44321" t="s">
        <v>72</v>
      </c>
      <c r="F44321" t="s">
        <v>26</v>
      </c>
      <c r="G44321">
        <v>0</v>
      </c>
      <c r="H44321" s="1" t="str">
        <f t="shared" si="692"/>
        <v/>
      </c>
    </row>
    <row r="44322" spans="1:8" hidden="1">
      <c r="A44322">
        <v>2018</v>
      </c>
      <c r="B44322" t="s">
        <v>8</v>
      </c>
      <c r="C44322" t="s">
        <v>145</v>
      </c>
      <c r="D44322" t="s">
        <v>128</v>
      </c>
      <c r="E44322" t="s">
        <v>72</v>
      </c>
      <c r="F44322" t="s">
        <v>76</v>
      </c>
      <c r="G44322">
        <v>3</v>
      </c>
      <c r="H44322" s="1" t="str">
        <f t="shared" si="692"/>
        <v/>
      </c>
    </row>
    <row r="44323" spans="1:8" hidden="1">
      <c r="A44323">
        <v>2018</v>
      </c>
      <c r="B44323" t="s">
        <v>8</v>
      </c>
      <c r="C44323" t="s">
        <v>145</v>
      </c>
      <c r="D44323" t="s">
        <v>128</v>
      </c>
      <c r="E44323" t="s">
        <v>72</v>
      </c>
      <c r="F44323" t="s">
        <v>28</v>
      </c>
      <c r="G44323">
        <v>0</v>
      </c>
      <c r="H44323" s="1" t="str">
        <f t="shared" si="692"/>
        <v/>
      </c>
    </row>
    <row r="44324" spans="1:8" hidden="1">
      <c r="A44324">
        <v>2018</v>
      </c>
      <c r="B44324" t="s">
        <v>8</v>
      </c>
      <c r="C44324" t="s">
        <v>145</v>
      </c>
      <c r="D44324" t="s">
        <v>128</v>
      </c>
      <c r="E44324" t="s">
        <v>60</v>
      </c>
      <c r="F44324" t="s">
        <v>78</v>
      </c>
      <c r="G44324">
        <v>0</v>
      </c>
      <c r="H44324" s="1" t="str">
        <f t="shared" si="692"/>
        <v/>
      </c>
    </row>
    <row r="44325" spans="1:8" hidden="1">
      <c r="A44325">
        <v>2018</v>
      </c>
      <c r="B44325" t="s">
        <v>8</v>
      </c>
      <c r="C44325" t="s">
        <v>145</v>
      </c>
      <c r="D44325" t="s">
        <v>128</v>
      </c>
      <c r="E44325" t="s">
        <v>60</v>
      </c>
      <c r="F44325" t="s">
        <v>123</v>
      </c>
      <c r="G44325">
        <v>0</v>
      </c>
      <c r="H44325" s="1" t="str">
        <f t="shared" si="692"/>
        <v/>
      </c>
    </row>
    <row r="44326" spans="1:8" hidden="1">
      <c r="A44326">
        <v>2018</v>
      </c>
      <c r="B44326" t="s">
        <v>8</v>
      </c>
      <c r="C44326" t="s">
        <v>145</v>
      </c>
      <c r="D44326" t="s">
        <v>128</v>
      </c>
      <c r="E44326" t="s">
        <v>60</v>
      </c>
      <c r="F44326" t="s">
        <v>31</v>
      </c>
      <c r="G44326">
        <v>3</v>
      </c>
      <c r="H44326" s="1" t="str">
        <f t="shared" si="692"/>
        <v/>
      </c>
    </row>
    <row r="44327" spans="1:8" hidden="1">
      <c r="A44327">
        <v>2018</v>
      </c>
      <c r="B44327" t="s">
        <v>8</v>
      </c>
      <c r="C44327" t="s">
        <v>145</v>
      </c>
      <c r="D44327" t="s">
        <v>128</v>
      </c>
      <c r="E44327" t="s">
        <v>60</v>
      </c>
      <c r="F44327" t="s">
        <v>86</v>
      </c>
      <c r="G44327">
        <v>0</v>
      </c>
      <c r="H44327" s="1" t="str">
        <f t="shared" si="692"/>
        <v/>
      </c>
    </row>
    <row r="44328" spans="1:8" hidden="1">
      <c r="A44328">
        <v>2018</v>
      </c>
      <c r="B44328" t="s">
        <v>8</v>
      </c>
      <c r="C44328" t="s">
        <v>145</v>
      </c>
      <c r="D44328" t="s">
        <v>128</v>
      </c>
      <c r="E44328" t="s">
        <v>60</v>
      </c>
      <c r="F44328" t="s">
        <v>40</v>
      </c>
      <c r="G44328">
        <v>6</v>
      </c>
      <c r="H44328" s="1" t="str">
        <f t="shared" si="692"/>
        <v/>
      </c>
    </row>
    <row r="44329" spans="1:8" hidden="1">
      <c r="A44329">
        <v>2018</v>
      </c>
      <c r="B44329" t="s">
        <v>8</v>
      </c>
      <c r="C44329" t="s">
        <v>145</v>
      </c>
      <c r="D44329" t="s">
        <v>128</v>
      </c>
      <c r="E44329" t="s">
        <v>60</v>
      </c>
      <c r="F44329" t="s">
        <v>94</v>
      </c>
      <c r="G44329">
        <v>8</v>
      </c>
      <c r="H44329" s="1" t="str">
        <f t="shared" si="692"/>
        <v/>
      </c>
    </row>
    <row r="44330" spans="1:8" hidden="1">
      <c r="A44330">
        <v>2018</v>
      </c>
      <c r="B44330" t="s">
        <v>8</v>
      </c>
      <c r="C44330" t="s">
        <v>145</v>
      </c>
      <c r="D44330" t="s">
        <v>128</v>
      </c>
      <c r="E44330" t="s">
        <v>60</v>
      </c>
      <c r="F44330" t="s">
        <v>35</v>
      </c>
      <c r="G44330">
        <v>10</v>
      </c>
      <c r="H44330" s="1" t="str">
        <f t="shared" si="692"/>
        <v/>
      </c>
    </row>
    <row r="44331" spans="1:8" hidden="1">
      <c r="A44331">
        <v>2018</v>
      </c>
      <c r="B44331" t="s">
        <v>8</v>
      </c>
      <c r="C44331" t="s">
        <v>145</v>
      </c>
      <c r="D44331" t="s">
        <v>128</v>
      </c>
      <c r="E44331" t="s">
        <v>60</v>
      </c>
      <c r="F44331" t="s">
        <v>58</v>
      </c>
      <c r="G44331">
        <v>12</v>
      </c>
      <c r="H44331" s="1" t="str">
        <f t="shared" si="692"/>
        <v/>
      </c>
    </row>
    <row r="44332" spans="1:8" hidden="1">
      <c r="A44332">
        <v>2018</v>
      </c>
      <c r="B44332" t="s">
        <v>8</v>
      </c>
      <c r="C44332" t="s">
        <v>145</v>
      </c>
      <c r="D44332" t="s">
        <v>128</v>
      </c>
      <c r="E44332" t="s">
        <v>60</v>
      </c>
      <c r="F44332" t="s">
        <v>12</v>
      </c>
      <c r="G44332">
        <v>0</v>
      </c>
      <c r="H44332" s="1" t="str">
        <f t="shared" si="692"/>
        <v/>
      </c>
    </row>
    <row r="44333" spans="1:8" hidden="1">
      <c r="A44333">
        <v>2018</v>
      </c>
      <c r="B44333" t="s">
        <v>8</v>
      </c>
      <c r="C44333" t="s">
        <v>145</v>
      </c>
      <c r="D44333" t="s">
        <v>128</v>
      </c>
      <c r="E44333" t="s">
        <v>60</v>
      </c>
      <c r="F44333" t="s">
        <v>13</v>
      </c>
      <c r="G44333">
        <v>5</v>
      </c>
      <c r="H44333" s="1" t="str">
        <f t="shared" si="692"/>
        <v/>
      </c>
    </row>
    <row r="44334" spans="1:8" hidden="1">
      <c r="A44334">
        <v>2018</v>
      </c>
      <c r="B44334" t="s">
        <v>8</v>
      </c>
      <c r="C44334" t="s">
        <v>145</v>
      </c>
      <c r="D44334" t="s">
        <v>128</v>
      </c>
      <c r="E44334" t="s">
        <v>60</v>
      </c>
      <c r="F44334" t="s">
        <v>14</v>
      </c>
      <c r="G44334">
        <v>2</v>
      </c>
      <c r="H44334" s="1" t="str">
        <f t="shared" si="692"/>
        <v/>
      </c>
    </row>
    <row r="44335" spans="1:8" hidden="1">
      <c r="A44335">
        <v>2018</v>
      </c>
      <c r="B44335" t="s">
        <v>8</v>
      </c>
      <c r="C44335" t="s">
        <v>145</v>
      </c>
      <c r="D44335" t="s">
        <v>128</v>
      </c>
      <c r="E44335" t="s">
        <v>60</v>
      </c>
      <c r="F44335" t="s">
        <v>59</v>
      </c>
      <c r="G44335">
        <v>0</v>
      </c>
      <c r="H44335" s="1" t="str">
        <f t="shared" si="692"/>
        <v/>
      </c>
    </row>
    <row r="44336" spans="1:8" hidden="1">
      <c r="A44336">
        <v>2018</v>
      </c>
      <c r="B44336" t="s">
        <v>8</v>
      </c>
      <c r="C44336" t="s">
        <v>145</v>
      </c>
      <c r="D44336" t="s">
        <v>128</v>
      </c>
      <c r="E44336" t="s">
        <v>60</v>
      </c>
      <c r="F44336" t="s">
        <v>15</v>
      </c>
      <c r="G44336">
        <v>0</v>
      </c>
      <c r="H44336" s="1" t="str">
        <f t="shared" si="692"/>
        <v/>
      </c>
    </row>
    <row r="44337" spans="1:8" hidden="1">
      <c r="A44337">
        <v>2018</v>
      </c>
      <c r="B44337" t="s">
        <v>8</v>
      </c>
      <c r="C44337" t="s">
        <v>145</v>
      </c>
      <c r="D44337" t="s">
        <v>128</v>
      </c>
      <c r="E44337" t="s">
        <v>60</v>
      </c>
      <c r="F44337" t="s">
        <v>16</v>
      </c>
      <c r="G44337">
        <v>1</v>
      </c>
      <c r="H44337" s="1" t="str">
        <f t="shared" si="692"/>
        <v/>
      </c>
    </row>
    <row r="44338" spans="1:8" hidden="1">
      <c r="A44338">
        <v>2018</v>
      </c>
      <c r="B44338" t="s">
        <v>8</v>
      </c>
      <c r="C44338" t="s">
        <v>145</v>
      </c>
      <c r="D44338" t="s">
        <v>128</v>
      </c>
      <c r="E44338" t="s">
        <v>60</v>
      </c>
      <c r="F44338" t="s">
        <v>17</v>
      </c>
      <c r="G44338">
        <v>7</v>
      </c>
      <c r="H44338" s="1" t="str">
        <f t="shared" si="692"/>
        <v/>
      </c>
    </row>
    <row r="44339" spans="1:8" hidden="1">
      <c r="A44339">
        <v>2018</v>
      </c>
      <c r="B44339" t="s">
        <v>8</v>
      </c>
      <c r="C44339" t="s">
        <v>145</v>
      </c>
      <c r="D44339" t="s">
        <v>128</v>
      </c>
      <c r="E44339" t="s">
        <v>60</v>
      </c>
      <c r="F44339" t="s">
        <v>60</v>
      </c>
      <c r="G44339">
        <v>0</v>
      </c>
      <c r="H44339" s="1" t="str">
        <f t="shared" si="692"/>
        <v>x</v>
      </c>
    </row>
    <row r="44340" spans="1:8" hidden="1">
      <c r="A44340">
        <v>2018</v>
      </c>
      <c r="B44340" t="s">
        <v>8</v>
      </c>
      <c r="C44340" t="s">
        <v>145</v>
      </c>
      <c r="D44340" t="s">
        <v>128</v>
      </c>
      <c r="E44340" t="s">
        <v>60</v>
      </c>
      <c r="F44340" t="s">
        <v>85</v>
      </c>
      <c r="G44340">
        <v>0</v>
      </c>
      <c r="H44340" s="1" t="str">
        <f t="shared" si="692"/>
        <v/>
      </c>
    </row>
    <row r="44341" spans="1:8" hidden="1">
      <c r="A44341">
        <v>2018</v>
      </c>
      <c r="B44341" t="s">
        <v>8</v>
      </c>
      <c r="C44341" t="s">
        <v>145</v>
      </c>
      <c r="D44341" t="s">
        <v>128</v>
      </c>
      <c r="E44341" t="s">
        <v>60</v>
      </c>
      <c r="F44341" t="s">
        <v>21</v>
      </c>
      <c r="G44341">
        <v>0</v>
      </c>
      <c r="H44341" s="1" t="str">
        <f t="shared" si="692"/>
        <v/>
      </c>
    </row>
    <row r="44342" spans="1:8" hidden="1">
      <c r="A44342">
        <v>2018</v>
      </c>
      <c r="B44342" t="s">
        <v>8</v>
      </c>
      <c r="C44342" t="s">
        <v>145</v>
      </c>
      <c r="D44342" t="s">
        <v>128</v>
      </c>
      <c r="E44342" t="s">
        <v>60</v>
      </c>
      <c r="F44342" t="s">
        <v>22</v>
      </c>
      <c r="G44342">
        <v>0</v>
      </c>
      <c r="H44342" s="1" t="str">
        <f t="shared" si="692"/>
        <v/>
      </c>
    </row>
    <row r="44343" spans="1:8" hidden="1">
      <c r="A44343">
        <v>2018</v>
      </c>
      <c r="B44343" t="s">
        <v>8</v>
      </c>
      <c r="C44343" t="s">
        <v>145</v>
      </c>
      <c r="D44343" t="s">
        <v>128</v>
      </c>
      <c r="E44343" t="s">
        <v>60</v>
      </c>
      <c r="F44343" t="s">
        <v>93</v>
      </c>
      <c r="G44343">
        <v>0</v>
      </c>
      <c r="H44343" s="1" t="str">
        <f t="shared" si="692"/>
        <v/>
      </c>
    </row>
    <row r="44344" spans="1:8" hidden="1">
      <c r="A44344">
        <v>2018</v>
      </c>
      <c r="B44344" t="s">
        <v>8</v>
      </c>
      <c r="C44344" t="s">
        <v>145</v>
      </c>
      <c r="D44344" t="s">
        <v>128</v>
      </c>
      <c r="E44344" t="s">
        <v>60</v>
      </c>
      <c r="F44344" t="s">
        <v>56</v>
      </c>
      <c r="G44344">
        <v>0</v>
      </c>
      <c r="H44344" s="1" t="str">
        <f t="shared" si="692"/>
        <v/>
      </c>
    </row>
    <row r="44345" spans="1:8" hidden="1">
      <c r="A44345">
        <v>2018</v>
      </c>
      <c r="B44345" t="s">
        <v>8</v>
      </c>
      <c r="C44345" t="s">
        <v>145</v>
      </c>
      <c r="D44345" t="s">
        <v>128</v>
      </c>
      <c r="E44345" t="s">
        <v>60</v>
      </c>
      <c r="F44345" t="s">
        <v>23</v>
      </c>
      <c r="G44345">
        <v>0</v>
      </c>
      <c r="H44345" s="1" t="str">
        <f t="shared" si="692"/>
        <v/>
      </c>
    </row>
    <row r="44346" spans="1:8" hidden="1">
      <c r="A44346">
        <v>2018</v>
      </c>
      <c r="B44346" t="s">
        <v>8</v>
      </c>
      <c r="C44346" t="s">
        <v>145</v>
      </c>
      <c r="D44346" t="s">
        <v>128</v>
      </c>
      <c r="E44346" t="s">
        <v>60</v>
      </c>
      <c r="F44346" t="s">
        <v>24</v>
      </c>
      <c r="G44346">
        <v>4</v>
      </c>
      <c r="H44346" s="1" t="str">
        <f t="shared" si="692"/>
        <v/>
      </c>
    </row>
    <row r="44347" spans="1:8" hidden="1">
      <c r="A44347">
        <v>2018</v>
      </c>
      <c r="B44347" t="s">
        <v>8</v>
      </c>
      <c r="C44347" t="s">
        <v>145</v>
      </c>
      <c r="D44347" t="s">
        <v>128</v>
      </c>
      <c r="E44347" t="s">
        <v>60</v>
      </c>
      <c r="F44347" t="s">
        <v>26</v>
      </c>
      <c r="G44347">
        <v>0</v>
      </c>
      <c r="H44347" s="1" t="str">
        <f t="shared" si="692"/>
        <v/>
      </c>
    </row>
    <row r="44348" spans="1:8" hidden="1">
      <c r="A44348">
        <v>2018</v>
      </c>
      <c r="B44348" t="s">
        <v>8</v>
      </c>
      <c r="C44348" t="s">
        <v>145</v>
      </c>
      <c r="D44348" t="s">
        <v>128</v>
      </c>
      <c r="E44348" t="s">
        <v>60</v>
      </c>
      <c r="F44348" t="s">
        <v>76</v>
      </c>
      <c r="G44348">
        <v>0</v>
      </c>
      <c r="H44348" s="1" t="str">
        <f t="shared" si="692"/>
        <v/>
      </c>
    </row>
    <row r="44349" spans="1:8" hidden="1">
      <c r="A44349">
        <v>2018</v>
      </c>
      <c r="B44349" t="s">
        <v>8</v>
      </c>
      <c r="C44349" t="s">
        <v>145</v>
      </c>
      <c r="D44349" t="s">
        <v>128</v>
      </c>
      <c r="E44349" t="s">
        <v>60</v>
      </c>
      <c r="F44349" t="s">
        <v>28</v>
      </c>
      <c r="G44349">
        <v>0</v>
      </c>
      <c r="H44349" s="1" t="str">
        <f t="shared" si="692"/>
        <v/>
      </c>
    </row>
    <row r="44350" spans="1:8" hidden="1">
      <c r="A44350">
        <v>2018</v>
      </c>
      <c r="B44350" t="s">
        <v>8</v>
      </c>
      <c r="C44350" t="s">
        <v>145</v>
      </c>
      <c r="D44350" t="s">
        <v>128</v>
      </c>
      <c r="E44350" t="s">
        <v>19</v>
      </c>
      <c r="F44350" t="s">
        <v>78</v>
      </c>
      <c r="G44350">
        <v>0</v>
      </c>
      <c r="H44350" s="1" t="str">
        <f t="shared" si="692"/>
        <v/>
      </c>
    </row>
    <row r="44351" spans="1:8" hidden="1">
      <c r="A44351">
        <v>2018</v>
      </c>
      <c r="B44351" t="s">
        <v>8</v>
      </c>
      <c r="C44351" t="s">
        <v>145</v>
      </c>
      <c r="D44351" t="s">
        <v>128</v>
      </c>
      <c r="E44351" t="s">
        <v>19</v>
      </c>
      <c r="F44351" t="s">
        <v>123</v>
      </c>
      <c r="G44351">
        <v>6</v>
      </c>
      <c r="H44351" s="1" t="str">
        <f t="shared" si="692"/>
        <v/>
      </c>
    </row>
    <row r="44352" spans="1:8" hidden="1">
      <c r="A44352">
        <v>2018</v>
      </c>
      <c r="B44352" t="s">
        <v>8</v>
      </c>
      <c r="C44352" t="s">
        <v>145</v>
      </c>
      <c r="D44352" t="s">
        <v>128</v>
      </c>
      <c r="E44352" t="s">
        <v>19</v>
      </c>
      <c r="F44352" t="s">
        <v>31</v>
      </c>
      <c r="G44352">
        <v>0</v>
      </c>
      <c r="H44352" s="1" t="str">
        <f t="shared" si="692"/>
        <v/>
      </c>
    </row>
    <row r="44353" spans="1:8" hidden="1">
      <c r="A44353">
        <v>2018</v>
      </c>
      <c r="B44353" t="s">
        <v>8</v>
      </c>
      <c r="C44353" t="s">
        <v>145</v>
      </c>
      <c r="D44353" t="s">
        <v>128</v>
      </c>
      <c r="E44353" t="s">
        <v>19</v>
      </c>
      <c r="F44353" t="s">
        <v>86</v>
      </c>
      <c r="G44353">
        <v>7</v>
      </c>
      <c r="H44353" s="1" t="str">
        <f t="shared" si="692"/>
        <v/>
      </c>
    </row>
    <row r="44354" spans="1:8" hidden="1">
      <c r="A44354">
        <v>2018</v>
      </c>
      <c r="B44354" t="s">
        <v>8</v>
      </c>
      <c r="C44354" t="s">
        <v>145</v>
      </c>
      <c r="D44354" t="s">
        <v>128</v>
      </c>
      <c r="E44354" t="s">
        <v>19</v>
      </c>
      <c r="F44354" t="s">
        <v>40</v>
      </c>
      <c r="G44354">
        <v>10</v>
      </c>
      <c r="H44354" s="1" t="str">
        <f t="shared" ref="H44354:H44417" si="693">IF(E44354=F44354,"x","")</f>
        <v/>
      </c>
    </row>
    <row r="44355" spans="1:8" hidden="1">
      <c r="A44355">
        <v>2018</v>
      </c>
      <c r="B44355" t="s">
        <v>8</v>
      </c>
      <c r="C44355" t="s">
        <v>145</v>
      </c>
      <c r="D44355" t="s">
        <v>128</v>
      </c>
      <c r="E44355" t="s">
        <v>19</v>
      </c>
      <c r="F44355" t="s">
        <v>94</v>
      </c>
      <c r="G44355">
        <v>3</v>
      </c>
      <c r="H44355" s="1" t="str">
        <f t="shared" si="693"/>
        <v/>
      </c>
    </row>
    <row r="44356" spans="1:8" hidden="1">
      <c r="A44356">
        <v>2018</v>
      </c>
      <c r="B44356" t="s">
        <v>8</v>
      </c>
      <c r="C44356" t="s">
        <v>145</v>
      </c>
      <c r="D44356" t="s">
        <v>128</v>
      </c>
      <c r="E44356" t="s">
        <v>19</v>
      </c>
      <c r="F44356" t="s">
        <v>35</v>
      </c>
      <c r="G44356">
        <v>2</v>
      </c>
      <c r="H44356" s="1" t="str">
        <f t="shared" si="693"/>
        <v/>
      </c>
    </row>
    <row r="44357" spans="1:8" hidden="1">
      <c r="A44357">
        <v>2018</v>
      </c>
      <c r="B44357" t="s">
        <v>8</v>
      </c>
      <c r="C44357" t="s">
        <v>145</v>
      </c>
      <c r="D44357" t="s">
        <v>128</v>
      </c>
      <c r="E44357" t="s">
        <v>19</v>
      </c>
      <c r="F44357" t="s">
        <v>58</v>
      </c>
      <c r="G44357">
        <v>0</v>
      </c>
      <c r="H44357" s="1" t="str">
        <f t="shared" si="693"/>
        <v/>
      </c>
    </row>
    <row r="44358" spans="1:8" hidden="1">
      <c r="A44358">
        <v>2018</v>
      </c>
      <c r="B44358" t="s">
        <v>8</v>
      </c>
      <c r="C44358" t="s">
        <v>145</v>
      </c>
      <c r="D44358" t="s">
        <v>128</v>
      </c>
      <c r="E44358" t="s">
        <v>19</v>
      </c>
      <c r="F44358" t="s">
        <v>12</v>
      </c>
      <c r="G44358">
        <v>0</v>
      </c>
      <c r="H44358" s="1" t="str">
        <f t="shared" si="693"/>
        <v/>
      </c>
    </row>
    <row r="44359" spans="1:8" hidden="1">
      <c r="A44359">
        <v>2018</v>
      </c>
      <c r="B44359" t="s">
        <v>8</v>
      </c>
      <c r="C44359" t="s">
        <v>145</v>
      </c>
      <c r="D44359" t="s">
        <v>128</v>
      </c>
      <c r="E44359" t="s">
        <v>19</v>
      </c>
      <c r="F44359" t="s">
        <v>13</v>
      </c>
      <c r="G44359">
        <v>0</v>
      </c>
      <c r="H44359" s="1" t="str">
        <f t="shared" si="693"/>
        <v/>
      </c>
    </row>
    <row r="44360" spans="1:8" hidden="1">
      <c r="A44360">
        <v>2018</v>
      </c>
      <c r="B44360" t="s">
        <v>8</v>
      </c>
      <c r="C44360" t="s">
        <v>145</v>
      </c>
      <c r="D44360" t="s">
        <v>128</v>
      </c>
      <c r="E44360" t="s">
        <v>19</v>
      </c>
      <c r="F44360" t="s">
        <v>14</v>
      </c>
      <c r="G44360">
        <v>4</v>
      </c>
      <c r="H44360" s="1" t="str">
        <f t="shared" si="693"/>
        <v/>
      </c>
    </row>
    <row r="44361" spans="1:8" hidden="1">
      <c r="A44361">
        <v>2018</v>
      </c>
      <c r="B44361" t="s">
        <v>8</v>
      </c>
      <c r="C44361" t="s">
        <v>145</v>
      </c>
      <c r="D44361" t="s">
        <v>128</v>
      </c>
      <c r="E44361" t="s">
        <v>19</v>
      </c>
      <c r="F44361" t="s">
        <v>59</v>
      </c>
      <c r="G44361">
        <v>0</v>
      </c>
      <c r="H44361" s="1" t="str">
        <f t="shared" si="693"/>
        <v/>
      </c>
    </row>
    <row r="44362" spans="1:8" hidden="1">
      <c r="A44362">
        <v>2018</v>
      </c>
      <c r="B44362" t="s">
        <v>8</v>
      </c>
      <c r="C44362" t="s">
        <v>145</v>
      </c>
      <c r="D44362" t="s">
        <v>128</v>
      </c>
      <c r="E44362" t="s">
        <v>19</v>
      </c>
      <c r="F44362" t="s">
        <v>15</v>
      </c>
      <c r="G44362">
        <v>0</v>
      </c>
      <c r="H44362" s="1" t="str">
        <f t="shared" si="693"/>
        <v/>
      </c>
    </row>
    <row r="44363" spans="1:8" hidden="1">
      <c r="A44363">
        <v>2018</v>
      </c>
      <c r="B44363" t="s">
        <v>8</v>
      </c>
      <c r="C44363" t="s">
        <v>145</v>
      </c>
      <c r="D44363" t="s">
        <v>128</v>
      </c>
      <c r="E44363" t="s">
        <v>19</v>
      </c>
      <c r="F44363" t="s">
        <v>16</v>
      </c>
      <c r="G44363">
        <v>8</v>
      </c>
      <c r="H44363" s="1" t="str">
        <f t="shared" si="693"/>
        <v/>
      </c>
    </row>
    <row r="44364" spans="1:8" hidden="1">
      <c r="A44364">
        <v>2018</v>
      </c>
      <c r="B44364" t="s">
        <v>8</v>
      </c>
      <c r="C44364" t="s">
        <v>145</v>
      </c>
      <c r="D44364" t="s">
        <v>128</v>
      </c>
      <c r="E44364" t="s">
        <v>19</v>
      </c>
      <c r="F44364" t="s">
        <v>17</v>
      </c>
      <c r="G44364">
        <v>12</v>
      </c>
      <c r="H44364" s="1" t="str">
        <f t="shared" si="693"/>
        <v/>
      </c>
    </row>
    <row r="44365" spans="1:8" hidden="1">
      <c r="A44365">
        <v>2018</v>
      </c>
      <c r="B44365" t="s">
        <v>8</v>
      </c>
      <c r="C44365" t="s">
        <v>145</v>
      </c>
      <c r="D44365" t="s">
        <v>128</v>
      </c>
      <c r="E44365" t="s">
        <v>19</v>
      </c>
      <c r="F44365" t="s">
        <v>60</v>
      </c>
      <c r="G44365">
        <v>5</v>
      </c>
      <c r="H44365" s="1" t="str">
        <f t="shared" si="693"/>
        <v/>
      </c>
    </row>
    <row r="44366" spans="1:8" hidden="1">
      <c r="A44366">
        <v>2018</v>
      </c>
      <c r="B44366" t="s">
        <v>8</v>
      </c>
      <c r="C44366" t="s">
        <v>145</v>
      </c>
      <c r="D44366" t="s">
        <v>128</v>
      </c>
      <c r="E44366" t="s">
        <v>19</v>
      </c>
      <c r="F44366" t="s">
        <v>85</v>
      </c>
      <c r="G44366">
        <v>0</v>
      </c>
      <c r="H44366" s="1" t="str">
        <f t="shared" si="693"/>
        <v/>
      </c>
    </row>
    <row r="44367" spans="1:8" hidden="1">
      <c r="A44367">
        <v>2018</v>
      </c>
      <c r="B44367" t="s">
        <v>8</v>
      </c>
      <c r="C44367" t="s">
        <v>145</v>
      </c>
      <c r="D44367" t="s">
        <v>128</v>
      </c>
      <c r="E44367" t="s">
        <v>19</v>
      </c>
      <c r="F44367" t="s">
        <v>21</v>
      </c>
      <c r="G44367">
        <v>0</v>
      </c>
      <c r="H44367" s="1" t="str">
        <f t="shared" si="693"/>
        <v/>
      </c>
    </row>
    <row r="44368" spans="1:8" hidden="1">
      <c r="A44368">
        <v>2018</v>
      </c>
      <c r="B44368" t="s">
        <v>8</v>
      </c>
      <c r="C44368" t="s">
        <v>145</v>
      </c>
      <c r="D44368" t="s">
        <v>128</v>
      </c>
      <c r="E44368" t="s">
        <v>19</v>
      </c>
      <c r="F44368" t="s">
        <v>22</v>
      </c>
      <c r="G44368">
        <v>0</v>
      </c>
      <c r="H44368" s="1" t="str">
        <f t="shared" si="693"/>
        <v/>
      </c>
    </row>
    <row r="44369" spans="1:8" hidden="1">
      <c r="A44369">
        <v>2018</v>
      </c>
      <c r="B44369" t="s">
        <v>8</v>
      </c>
      <c r="C44369" t="s">
        <v>145</v>
      </c>
      <c r="D44369" t="s">
        <v>128</v>
      </c>
      <c r="E44369" t="s">
        <v>19</v>
      </c>
      <c r="F44369" t="s">
        <v>93</v>
      </c>
      <c r="G44369">
        <v>0</v>
      </c>
      <c r="H44369" s="1" t="str">
        <f t="shared" si="693"/>
        <v/>
      </c>
    </row>
    <row r="44370" spans="1:8" hidden="1">
      <c r="A44370">
        <v>2018</v>
      </c>
      <c r="B44370" t="s">
        <v>8</v>
      </c>
      <c r="C44370" t="s">
        <v>145</v>
      </c>
      <c r="D44370" t="s">
        <v>128</v>
      </c>
      <c r="E44370" t="s">
        <v>19</v>
      </c>
      <c r="F44370" t="s">
        <v>56</v>
      </c>
      <c r="G44370">
        <v>0</v>
      </c>
      <c r="H44370" s="1" t="str">
        <f t="shared" si="693"/>
        <v/>
      </c>
    </row>
    <row r="44371" spans="1:8" hidden="1">
      <c r="A44371">
        <v>2018</v>
      </c>
      <c r="B44371" t="s">
        <v>8</v>
      </c>
      <c r="C44371" t="s">
        <v>145</v>
      </c>
      <c r="D44371" t="s">
        <v>128</v>
      </c>
      <c r="E44371" t="s">
        <v>19</v>
      </c>
      <c r="F44371" t="s">
        <v>23</v>
      </c>
      <c r="G44371">
        <v>0</v>
      </c>
      <c r="H44371" s="1" t="str">
        <f t="shared" si="693"/>
        <v/>
      </c>
    </row>
    <row r="44372" spans="1:8" hidden="1">
      <c r="A44372">
        <v>2018</v>
      </c>
      <c r="B44372" t="s">
        <v>8</v>
      </c>
      <c r="C44372" t="s">
        <v>145</v>
      </c>
      <c r="D44372" t="s">
        <v>128</v>
      </c>
      <c r="E44372" t="s">
        <v>19</v>
      </c>
      <c r="F44372" t="s">
        <v>24</v>
      </c>
      <c r="G44372">
        <v>0</v>
      </c>
      <c r="H44372" s="1" t="str">
        <f t="shared" si="693"/>
        <v/>
      </c>
    </row>
    <row r="44373" spans="1:8" hidden="1">
      <c r="A44373">
        <v>2018</v>
      </c>
      <c r="B44373" t="s">
        <v>8</v>
      </c>
      <c r="C44373" t="s">
        <v>145</v>
      </c>
      <c r="D44373" t="s">
        <v>128</v>
      </c>
      <c r="E44373" t="s">
        <v>19</v>
      </c>
      <c r="F44373" t="s">
        <v>26</v>
      </c>
      <c r="G44373">
        <v>0</v>
      </c>
      <c r="H44373" s="1" t="str">
        <f t="shared" si="693"/>
        <v/>
      </c>
    </row>
    <row r="44374" spans="1:8" hidden="1">
      <c r="A44374">
        <v>2018</v>
      </c>
      <c r="B44374" t="s">
        <v>8</v>
      </c>
      <c r="C44374" t="s">
        <v>145</v>
      </c>
      <c r="D44374" t="s">
        <v>128</v>
      </c>
      <c r="E44374" t="s">
        <v>19</v>
      </c>
      <c r="F44374" t="s">
        <v>76</v>
      </c>
      <c r="G44374">
        <v>0</v>
      </c>
      <c r="H44374" s="1" t="str">
        <f t="shared" si="693"/>
        <v/>
      </c>
    </row>
    <row r="44375" spans="1:8" hidden="1">
      <c r="A44375">
        <v>2018</v>
      </c>
      <c r="B44375" t="s">
        <v>8</v>
      </c>
      <c r="C44375" t="s">
        <v>145</v>
      </c>
      <c r="D44375" t="s">
        <v>128</v>
      </c>
      <c r="E44375" t="s">
        <v>19</v>
      </c>
      <c r="F44375" t="s">
        <v>28</v>
      </c>
      <c r="G44375">
        <v>1</v>
      </c>
      <c r="H44375" s="1" t="str">
        <f t="shared" si="693"/>
        <v/>
      </c>
    </row>
    <row r="44376" spans="1:8" hidden="1">
      <c r="A44376">
        <v>2018</v>
      </c>
      <c r="B44376" t="s">
        <v>8</v>
      </c>
      <c r="C44376" t="s">
        <v>145</v>
      </c>
      <c r="D44376" t="s">
        <v>128</v>
      </c>
      <c r="E44376" t="s">
        <v>85</v>
      </c>
      <c r="F44376" t="s">
        <v>78</v>
      </c>
      <c r="G44376">
        <v>0</v>
      </c>
      <c r="H44376" s="1" t="str">
        <f t="shared" si="693"/>
        <v/>
      </c>
    </row>
    <row r="44377" spans="1:8" hidden="1">
      <c r="A44377">
        <v>2018</v>
      </c>
      <c r="B44377" t="s">
        <v>8</v>
      </c>
      <c r="C44377" t="s">
        <v>145</v>
      </c>
      <c r="D44377" t="s">
        <v>128</v>
      </c>
      <c r="E44377" t="s">
        <v>85</v>
      </c>
      <c r="F44377" t="s">
        <v>123</v>
      </c>
      <c r="G44377">
        <v>0</v>
      </c>
      <c r="H44377" s="1" t="str">
        <f t="shared" si="693"/>
        <v/>
      </c>
    </row>
    <row r="44378" spans="1:8" hidden="1">
      <c r="A44378">
        <v>2018</v>
      </c>
      <c r="B44378" t="s">
        <v>8</v>
      </c>
      <c r="C44378" t="s">
        <v>145</v>
      </c>
      <c r="D44378" t="s">
        <v>128</v>
      </c>
      <c r="E44378" t="s">
        <v>85</v>
      </c>
      <c r="F44378" t="s">
        <v>31</v>
      </c>
      <c r="G44378">
        <v>0</v>
      </c>
      <c r="H44378" s="1" t="str">
        <f t="shared" si="693"/>
        <v/>
      </c>
    </row>
    <row r="44379" spans="1:8" hidden="1">
      <c r="A44379">
        <v>2018</v>
      </c>
      <c r="B44379" t="s">
        <v>8</v>
      </c>
      <c r="C44379" t="s">
        <v>145</v>
      </c>
      <c r="D44379" t="s">
        <v>128</v>
      </c>
      <c r="E44379" t="s">
        <v>85</v>
      </c>
      <c r="F44379" t="s">
        <v>86</v>
      </c>
      <c r="G44379">
        <v>3</v>
      </c>
      <c r="H44379" s="1" t="str">
        <f t="shared" si="693"/>
        <v/>
      </c>
    </row>
    <row r="44380" spans="1:8" hidden="1">
      <c r="A44380">
        <v>2018</v>
      </c>
      <c r="B44380" t="s">
        <v>8</v>
      </c>
      <c r="C44380" t="s">
        <v>145</v>
      </c>
      <c r="D44380" t="s">
        <v>128</v>
      </c>
      <c r="E44380" t="s">
        <v>85</v>
      </c>
      <c r="F44380" t="s">
        <v>40</v>
      </c>
      <c r="G44380">
        <v>7</v>
      </c>
      <c r="H44380" s="1" t="str">
        <f t="shared" si="693"/>
        <v/>
      </c>
    </row>
    <row r="44381" spans="1:8" hidden="1">
      <c r="A44381">
        <v>2018</v>
      </c>
      <c r="B44381" t="s">
        <v>8</v>
      </c>
      <c r="C44381" t="s">
        <v>145</v>
      </c>
      <c r="D44381" t="s">
        <v>128</v>
      </c>
      <c r="E44381" t="s">
        <v>85</v>
      </c>
      <c r="F44381" t="s">
        <v>94</v>
      </c>
      <c r="G44381">
        <v>6</v>
      </c>
      <c r="H44381" s="1" t="str">
        <f t="shared" si="693"/>
        <v/>
      </c>
    </row>
    <row r="44382" spans="1:8" hidden="1">
      <c r="A44382">
        <v>2018</v>
      </c>
      <c r="B44382" t="s">
        <v>8</v>
      </c>
      <c r="C44382" t="s">
        <v>145</v>
      </c>
      <c r="D44382" t="s">
        <v>128</v>
      </c>
      <c r="E44382" t="s">
        <v>85</v>
      </c>
      <c r="F44382" t="s">
        <v>35</v>
      </c>
      <c r="G44382">
        <v>0</v>
      </c>
      <c r="H44382" s="1" t="str">
        <f t="shared" si="693"/>
        <v/>
      </c>
    </row>
    <row r="44383" spans="1:8" hidden="1">
      <c r="A44383">
        <v>2018</v>
      </c>
      <c r="B44383" t="s">
        <v>8</v>
      </c>
      <c r="C44383" t="s">
        <v>145</v>
      </c>
      <c r="D44383" t="s">
        <v>128</v>
      </c>
      <c r="E44383" t="s">
        <v>85</v>
      </c>
      <c r="F44383" t="s">
        <v>58</v>
      </c>
      <c r="G44383">
        <v>1</v>
      </c>
      <c r="H44383" s="1" t="str">
        <f t="shared" si="693"/>
        <v/>
      </c>
    </row>
    <row r="44384" spans="1:8" hidden="1">
      <c r="A44384">
        <v>2018</v>
      </c>
      <c r="B44384" t="s">
        <v>8</v>
      </c>
      <c r="C44384" t="s">
        <v>145</v>
      </c>
      <c r="D44384" t="s">
        <v>128</v>
      </c>
      <c r="E44384" t="s">
        <v>85</v>
      </c>
      <c r="F44384" t="s">
        <v>12</v>
      </c>
      <c r="G44384">
        <v>0</v>
      </c>
      <c r="H44384" s="1" t="str">
        <f t="shared" si="693"/>
        <v/>
      </c>
    </row>
    <row r="44385" spans="1:8" hidden="1">
      <c r="A44385">
        <v>2018</v>
      </c>
      <c r="B44385" t="s">
        <v>8</v>
      </c>
      <c r="C44385" t="s">
        <v>145</v>
      </c>
      <c r="D44385" t="s">
        <v>128</v>
      </c>
      <c r="E44385" t="s">
        <v>85</v>
      </c>
      <c r="F44385" t="s">
        <v>13</v>
      </c>
      <c r="G44385">
        <v>0</v>
      </c>
      <c r="H44385" s="1" t="str">
        <f t="shared" si="693"/>
        <v/>
      </c>
    </row>
    <row r="44386" spans="1:8" hidden="1">
      <c r="A44386">
        <v>2018</v>
      </c>
      <c r="B44386" t="s">
        <v>8</v>
      </c>
      <c r="C44386" t="s">
        <v>145</v>
      </c>
      <c r="D44386" t="s">
        <v>128</v>
      </c>
      <c r="E44386" t="s">
        <v>85</v>
      </c>
      <c r="F44386" t="s">
        <v>14</v>
      </c>
      <c r="G44386">
        <v>4</v>
      </c>
      <c r="H44386" s="1" t="str">
        <f t="shared" si="693"/>
        <v/>
      </c>
    </row>
    <row r="44387" spans="1:8" hidden="1">
      <c r="A44387">
        <v>2018</v>
      </c>
      <c r="B44387" t="s">
        <v>8</v>
      </c>
      <c r="C44387" t="s">
        <v>145</v>
      </c>
      <c r="D44387" t="s">
        <v>128</v>
      </c>
      <c r="E44387" t="s">
        <v>85</v>
      </c>
      <c r="F44387" t="s">
        <v>59</v>
      </c>
      <c r="G44387">
        <v>2</v>
      </c>
      <c r="H44387" s="1" t="str">
        <f t="shared" si="693"/>
        <v/>
      </c>
    </row>
    <row r="44388" spans="1:8" hidden="1">
      <c r="A44388">
        <v>2018</v>
      </c>
      <c r="B44388" t="s">
        <v>8</v>
      </c>
      <c r="C44388" t="s">
        <v>145</v>
      </c>
      <c r="D44388" t="s">
        <v>128</v>
      </c>
      <c r="E44388" t="s">
        <v>85</v>
      </c>
      <c r="F44388" t="s">
        <v>15</v>
      </c>
      <c r="G44388">
        <v>0</v>
      </c>
      <c r="H44388" s="1" t="str">
        <f t="shared" si="693"/>
        <v/>
      </c>
    </row>
    <row r="44389" spans="1:8" hidden="1">
      <c r="A44389">
        <v>2018</v>
      </c>
      <c r="B44389" t="s">
        <v>8</v>
      </c>
      <c r="C44389" t="s">
        <v>145</v>
      </c>
      <c r="D44389" t="s">
        <v>128</v>
      </c>
      <c r="E44389" t="s">
        <v>85</v>
      </c>
      <c r="F44389" t="s">
        <v>16</v>
      </c>
      <c r="G44389">
        <v>12</v>
      </c>
      <c r="H44389" s="1" t="str">
        <f t="shared" si="693"/>
        <v/>
      </c>
    </row>
    <row r="44390" spans="1:8" hidden="1">
      <c r="A44390">
        <v>2018</v>
      </c>
      <c r="B44390" t="s">
        <v>8</v>
      </c>
      <c r="C44390" t="s">
        <v>145</v>
      </c>
      <c r="D44390" t="s">
        <v>128</v>
      </c>
      <c r="E44390" t="s">
        <v>85</v>
      </c>
      <c r="F44390" t="s">
        <v>17</v>
      </c>
      <c r="G44390">
        <v>8</v>
      </c>
      <c r="H44390" s="1" t="str">
        <f t="shared" si="693"/>
        <v/>
      </c>
    </row>
    <row r="44391" spans="1:8" hidden="1">
      <c r="A44391">
        <v>2018</v>
      </c>
      <c r="B44391" t="s">
        <v>8</v>
      </c>
      <c r="C44391" t="s">
        <v>145</v>
      </c>
      <c r="D44391" t="s">
        <v>128</v>
      </c>
      <c r="E44391" t="s">
        <v>85</v>
      </c>
      <c r="F44391" t="s">
        <v>60</v>
      </c>
      <c r="G44391">
        <v>0</v>
      </c>
      <c r="H44391" s="1" t="str">
        <f t="shared" si="693"/>
        <v/>
      </c>
    </row>
    <row r="44392" spans="1:8" hidden="1">
      <c r="A44392">
        <v>2018</v>
      </c>
      <c r="B44392" t="s">
        <v>8</v>
      </c>
      <c r="C44392" t="s">
        <v>145</v>
      </c>
      <c r="D44392" t="s">
        <v>128</v>
      </c>
      <c r="E44392" t="s">
        <v>85</v>
      </c>
      <c r="F44392" t="s">
        <v>85</v>
      </c>
      <c r="G44392">
        <v>0</v>
      </c>
      <c r="H44392" s="1" t="str">
        <f t="shared" si="693"/>
        <v>x</v>
      </c>
    </row>
    <row r="44393" spans="1:8" hidden="1">
      <c r="A44393">
        <v>2018</v>
      </c>
      <c r="B44393" t="s">
        <v>8</v>
      </c>
      <c r="C44393" t="s">
        <v>145</v>
      </c>
      <c r="D44393" t="s">
        <v>128</v>
      </c>
      <c r="E44393" t="s">
        <v>85</v>
      </c>
      <c r="F44393" t="s">
        <v>21</v>
      </c>
      <c r="G44393">
        <v>5</v>
      </c>
      <c r="H44393" s="1" t="str">
        <f t="shared" si="693"/>
        <v/>
      </c>
    </row>
    <row r="44394" spans="1:8" hidden="1">
      <c r="A44394">
        <v>2018</v>
      </c>
      <c r="B44394" t="s">
        <v>8</v>
      </c>
      <c r="C44394" t="s">
        <v>145</v>
      </c>
      <c r="D44394" t="s">
        <v>128</v>
      </c>
      <c r="E44394" t="s">
        <v>85</v>
      </c>
      <c r="F44394" t="s">
        <v>22</v>
      </c>
      <c r="G44394">
        <v>0</v>
      </c>
      <c r="H44394" s="1" t="str">
        <f t="shared" si="693"/>
        <v/>
      </c>
    </row>
    <row r="44395" spans="1:8" hidden="1">
      <c r="A44395">
        <v>2018</v>
      </c>
      <c r="B44395" t="s">
        <v>8</v>
      </c>
      <c r="C44395" t="s">
        <v>145</v>
      </c>
      <c r="D44395" t="s">
        <v>128</v>
      </c>
      <c r="E44395" t="s">
        <v>85</v>
      </c>
      <c r="F44395" t="s">
        <v>93</v>
      </c>
      <c r="G44395">
        <v>0</v>
      </c>
      <c r="H44395" s="1" t="str">
        <f t="shared" si="693"/>
        <v/>
      </c>
    </row>
    <row r="44396" spans="1:8" hidden="1">
      <c r="A44396">
        <v>2018</v>
      </c>
      <c r="B44396" t="s">
        <v>8</v>
      </c>
      <c r="C44396" t="s">
        <v>145</v>
      </c>
      <c r="D44396" t="s">
        <v>128</v>
      </c>
      <c r="E44396" t="s">
        <v>85</v>
      </c>
      <c r="F44396" t="s">
        <v>56</v>
      </c>
      <c r="G44396">
        <v>0</v>
      </c>
      <c r="H44396" s="1" t="str">
        <f t="shared" si="693"/>
        <v/>
      </c>
    </row>
    <row r="44397" spans="1:8" hidden="1">
      <c r="A44397">
        <v>2018</v>
      </c>
      <c r="B44397" t="s">
        <v>8</v>
      </c>
      <c r="C44397" t="s">
        <v>145</v>
      </c>
      <c r="D44397" t="s">
        <v>128</v>
      </c>
      <c r="E44397" t="s">
        <v>85</v>
      </c>
      <c r="F44397" t="s">
        <v>23</v>
      </c>
      <c r="G44397">
        <v>0</v>
      </c>
      <c r="H44397" s="1" t="str">
        <f t="shared" si="693"/>
        <v/>
      </c>
    </row>
    <row r="44398" spans="1:8" hidden="1">
      <c r="A44398">
        <v>2018</v>
      </c>
      <c r="B44398" t="s">
        <v>8</v>
      </c>
      <c r="C44398" t="s">
        <v>145</v>
      </c>
      <c r="D44398" t="s">
        <v>128</v>
      </c>
      <c r="E44398" t="s">
        <v>85</v>
      </c>
      <c r="F44398" t="s">
        <v>24</v>
      </c>
      <c r="G44398">
        <v>0</v>
      </c>
      <c r="H44398" s="1" t="str">
        <f t="shared" si="693"/>
        <v/>
      </c>
    </row>
    <row r="44399" spans="1:8" hidden="1">
      <c r="A44399">
        <v>2018</v>
      </c>
      <c r="B44399" t="s">
        <v>8</v>
      </c>
      <c r="C44399" t="s">
        <v>145</v>
      </c>
      <c r="D44399" t="s">
        <v>128</v>
      </c>
      <c r="E44399" t="s">
        <v>85</v>
      </c>
      <c r="F44399" t="s">
        <v>26</v>
      </c>
      <c r="G44399">
        <v>0</v>
      </c>
      <c r="H44399" s="1" t="str">
        <f t="shared" si="693"/>
        <v/>
      </c>
    </row>
    <row r="44400" spans="1:8" hidden="1">
      <c r="A44400">
        <v>2018</v>
      </c>
      <c r="B44400" t="s">
        <v>8</v>
      </c>
      <c r="C44400" t="s">
        <v>145</v>
      </c>
      <c r="D44400" t="s">
        <v>128</v>
      </c>
      <c r="E44400" t="s">
        <v>85</v>
      </c>
      <c r="F44400" t="s">
        <v>76</v>
      </c>
      <c r="G44400">
        <v>10</v>
      </c>
      <c r="H44400" s="1" t="str">
        <f t="shared" si="693"/>
        <v/>
      </c>
    </row>
    <row r="44401" spans="1:8" hidden="1">
      <c r="A44401">
        <v>2018</v>
      </c>
      <c r="B44401" t="s">
        <v>8</v>
      </c>
      <c r="C44401" t="s">
        <v>145</v>
      </c>
      <c r="D44401" t="s">
        <v>128</v>
      </c>
      <c r="E44401" t="s">
        <v>85</v>
      </c>
      <c r="F44401" t="s">
        <v>28</v>
      </c>
      <c r="G44401">
        <v>0</v>
      </c>
      <c r="H44401" s="1" t="str">
        <f t="shared" si="693"/>
        <v/>
      </c>
    </row>
    <row r="44402" spans="1:8" hidden="1">
      <c r="A44402">
        <v>2018</v>
      </c>
      <c r="B44402" t="s">
        <v>8</v>
      </c>
      <c r="C44402" t="s">
        <v>145</v>
      </c>
      <c r="D44402" t="s">
        <v>128</v>
      </c>
      <c r="E44402" t="s">
        <v>95</v>
      </c>
      <c r="F44402" t="s">
        <v>78</v>
      </c>
      <c r="G44402">
        <v>10</v>
      </c>
      <c r="H44402" s="1" t="str">
        <f t="shared" si="693"/>
        <v/>
      </c>
    </row>
    <row r="44403" spans="1:8" hidden="1">
      <c r="A44403">
        <v>2018</v>
      </c>
      <c r="B44403" t="s">
        <v>8</v>
      </c>
      <c r="C44403" t="s">
        <v>145</v>
      </c>
      <c r="D44403" t="s">
        <v>128</v>
      </c>
      <c r="E44403" t="s">
        <v>95</v>
      </c>
      <c r="F44403" t="s">
        <v>123</v>
      </c>
      <c r="G44403">
        <v>0</v>
      </c>
      <c r="H44403" s="1" t="str">
        <f t="shared" si="693"/>
        <v/>
      </c>
    </row>
    <row r="44404" spans="1:8" hidden="1">
      <c r="A44404">
        <v>2018</v>
      </c>
      <c r="B44404" t="s">
        <v>8</v>
      </c>
      <c r="C44404" t="s">
        <v>145</v>
      </c>
      <c r="D44404" t="s">
        <v>128</v>
      </c>
      <c r="E44404" t="s">
        <v>95</v>
      </c>
      <c r="F44404" t="s">
        <v>31</v>
      </c>
      <c r="G44404">
        <v>0</v>
      </c>
      <c r="H44404" s="1" t="str">
        <f t="shared" si="693"/>
        <v/>
      </c>
    </row>
    <row r="44405" spans="1:8" hidden="1">
      <c r="A44405">
        <v>2018</v>
      </c>
      <c r="B44405" t="s">
        <v>8</v>
      </c>
      <c r="C44405" t="s">
        <v>145</v>
      </c>
      <c r="D44405" t="s">
        <v>128</v>
      </c>
      <c r="E44405" t="s">
        <v>95</v>
      </c>
      <c r="F44405" t="s">
        <v>86</v>
      </c>
      <c r="G44405">
        <v>4</v>
      </c>
      <c r="H44405" s="1" t="str">
        <f t="shared" si="693"/>
        <v/>
      </c>
    </row>
    <row r="44406" spans="1:8" hidden="1">
      <c r="A44406">
        <v>2018</v>
      </c>
      <c r="B44406" t="s">
        <v>8</v>
      </c>
      <c r="C44406" t="s">
        <v>145</v>
      </c>
      <c r="D44406" t="s">
        <v>128</v>
      </c>
      <c r="E44406" t="s">
        <v>95</v>
      </c>
      <c r="F44406" t="s">
        <v>40</v>
      </c>
      <c r="G44406">
        <v>5</v>
      </c>
      <c r="H44406" s="1" t="str">
        <f t="shared" si="693"/>
        <v/>
      </c>
    </row>
    <row r="44407" spans="1:8" hidden="1">
      <c r="A44407">
        <v>2018</v>
      </c>
      <c r="B44407" t="s">
        <v>8</v>
      </c>
      <c r="C44407" t="s">
        <v>145</v>
      </c>
      <c r="D44407" t="s">
        <v>128</v>
      </c>
      <c r="E44407" t="s">
        <v>95</v>
      </c>
      <c r="F44407" t="s">
        <v>94</v>
      </c>
      <c r="G44407">
        <v>0</v>
      </c>
      <c r="H44407" s="1" t="str">
        <f t="shared" si="693"/>
        <v/>
      </c>
    </row>
    <row r="44408" spans="1:8" hidden="1">
      <c r="A44408">
        <v>2018</v>
      </c>
      <c r="B44408" t="s">
        <v>8</v>
      </c>
      <c r="C44408" t="s">
        <v>145</v>
      </c>
      <c r="D44408" t="s">
        <v>128</v>
      </c>
      <c r="E44408" t="s">
        <v>95</v>
      </c>
      <c r="F44408" t="s">
        <v>35</v>
      </c>
      <c r="G44408">
        <v>0</v>
      </c>
      <c r="H44408" s="1" t="str">
        <f t="shared" si="693"/>
        <v/>
      </c>
    </row>
    <row r="44409" spans="1:8" hidden="1">
      <c r="A44409">
        <v>2018</v>
      </c>
      <c r="B44409" t="s">
        <v>8</v>
      </c>
      <c r="C44409" t="s">
        <v>145</v>
      </c>
      <c r="D44409" t="s">
        <v>128</v>
      </c>
      <c r="E44409" t="s">
        <v>95</v>
      </c>
      <c r="F44409" t="s">
        <v>58</v>
      </c>
      <c r="G44409">
        <v>0</v>
      </c>
      <c r="H44409" s="1" t="str">
        <f t="shared" si="693"/>
        <v/>
      </c>
    </row>
    <row r="44410" spans="1:8" hidden="1">
      <c r="A44410">
        <v>2018</v>
      </c>
      <c r="B44410" t="s">
        <v>8</v>
      </c>
      <c r="C44410" t="s">
        <v>145</v>
      </c>
      <c r="D44410" t="s">
        <v>128</v>
      </c>
      <c r="E44410" t="s">
        <v>95</v>
      </c>
      <c r="F44410" t="s">
        <v>12</v>
      </c>
      <c r="G44410">
        <v>0</v>
      </c>
      <c r="H44410" s="1" t="str">
        <f t="shared" si="693"/>
        <v/>
      </c>
    </row>
    <row r="44411" spans="1:8" hidden="1">
      <c r="A44411">
        <v>2018</v>
      </c>
      <c r="B44411" t="s">
        <v>8</v>
      </c>
      <c r="C44411" t="s">
        <v>145</v>
      </c>
      <c r="D44411" t="s">
        <v>128</v>
      </c>
      <c r="E44411" t="s">
        <v>95</v>
      </c>
      <c r="F44411" t="s">
        <v>13</v>
      </c>
      <c r="G44411">
        <v>0</v>
      </c>
      <c r="H44411" s="1" t="str">
        <f t="shared" si="693"/>
        <v/>
      </c>
    </row>
    <row r="44412" spans="1:8" hidden="1">
      <c r="A44412">
        <v>2018</v>
      </c>
      <c r="B44412" t="s">
        <v>8</v>
      </c>
      <c r="C44412" t="s">
        <v>145</v>
      </c>
      <c r="D44412" t="s">
        <v>128</v>
      </c>
      <c r="E44412" t="s">
        <v>95</v>
      </c>
      <c r="F44412" t="s">
        <v>14</v>
      </c>
      <c r="G44412">
        <v>0</v>
      </c>
      <c r="H44412" s="1" t="str">
        <f t="shared" si="693"/>
        <v/>
      </c>
    </row>
    <row r="44413" spans="1:8" hidden="1">
      <c r="A44413">
        <v>2018</v>
      </c>
      <c r="B44413" t="s">
        <v>8</v>
      </c>
      <c r="C44413" t="s">
        <v>145</v>
      </c>
      <c r="D44413" t="s">
        <v>128</v>
      </c>
      <c r="E44413" t="s">
        <v>95</v>
      </c>
      <c r="F44413" t="s">
        <v>59</v>
      </c>
      <c r="G44413">
        <v>3</v>
      </c>
      <c r="H44413" s="1" t="str">
        <f t="shared" si="693"/>
        <v/>
      </c>
    </row>
    <row r="44414" spans="1:8" hidden="1">
      <c r="A44414">
        <v>2018</v>
      </c>
      <c r="B44414" t="s">
        <v>8</v>
      </c>
      <c r="C44414" t="s">
        <v>145</v>
      </c>
      <c r="D44414" t="s">
        <v>128</v>
      </c>
      <c r="E44414" t="s">
        <v>95</v>
      </c>
      <c r="F44414" t="s">
        <v>15</v>
      </c>
      <c r="G44414">
        <v>0</v>
      </c>
      <c r="H44414" s="1" t="str">
        <f t="shared" si="693"/>
        <v/>
      </c>
    </row>
    <row r="44415" spans="1:8" hidden="1">
      <c r="A44415">
        <v>2018</v>
      </c>
      <c r="B44415" t="s">
        <v>8</v>
      </c>
      <c r="C44415" t="s">
        <v>145</v>
      </c>
      <c r="D44415" t="s">
        <v>128</v>
      </c>
      <c r="E44415" t="s">
        <v>95</v>
      </c>
      <c r="F44415" t="s">
        <v>16</v>
      </c>
      <c r="G44415">
        <v>1</v>
      </c>
      <c r="H44415" s="1" t="str">
        <f t="shared" si="693"/>
        <v/>
      </c>
    </row>
    <row r="44416" spans="1:8" hidden="1">
      <c r="A44416">
        <v>2018</v>
      </c>
      <c r="B44416" t="s">
        <v>8</v>
      </c>
      <c r="C44416" t="s">
        <v>145</v>
      </c>
      <c r="D44416" t="s">
        <v>128</v>
      </c>
      <c r="E44416" t="s">
        <v>95</v>
      </c>
      <c r="F44416" t="s">
        <v>17</v>
      </c>
      <c r="G44416">
        <v>8</v>
      </c>
      <c r="H44416" s="1" t="str">
        <f t="shared" si="693"/>
        <v/>
      </c>
    </row>
    <row r="44417" spans="1:8" hidden="1">
      <c r="A44417">
        <v>2018</v>
      </c>
      <c r="B44417" t="s">
        <v>8</v>
      </c>
      <c r="C44417" t="s">
        <v>145</v>
      </c>
      <c r="D44417" t="s">
        <v>128</v>
      </c>
      <c r="E44417" t="s">
        <v>95</v>
      </c>
      <c r="F44417" t="s">
        <v>60</v>
      </c>
      <c r="G44417">
        <v>0</v>
      </c>
      <c r="H44417" s="1" t="str">
        <f t="shared" si="693"/>
        <v/>
      </c>
    </row>
    <row r="44418" spans="1:8" hidden="1">
      <c r="A44418">
        <v>2018</v>
      </c>
      <c r="B44418" t="s">
        <v>8</v>
      </c>
      <c r="C44418" t="s">
        <v>145</v>
      </c>
      <c r="D44418" t="s">
        <v>128</v>
      </c>
      <c r="E44418" t="s">
        <v>95</v>
      </c>
      <c r="F44418" t="s">
        <v>85</v>
      </c>
      <c r="G44418">
        <v>0</v>
      </c>
      <c r="H44418" s="1" t="str">
        <f t="shared" ref="H44418:H44481" si="694">IF(E44418=F44418,"x","")</f>
        <v/>
      </c>
    </row>
    <row r="44419" spans="1:8" hidden="1">
      <c r="A44419">
        <v>2018</v>
      </c>
      <c r="B44419" t="s">
        <v>8</v>
      </c>
      <c r="C44419" t="s">
        <v>145</v>
      </c>
      <c r="D44419" t="s">
        <v>128</v>
      </c>
      <c r="E44419" t="s">
        <v>95</v>
      </c>
      <c r="F44419" t="s">
        <v>21</v>
      </c>
      <c r="G44419">
        <v>0</v>
      </c>
      <c r="H44419" s="1" t="str">
        <f t="shared" si="694"/>
        <v/>
      </c>
    </row>
    <row r="44420" spans="1:8" hidden="1">
      <c r="A44420">
        <v>2018</v>
      </c>
      <c r="B44420" t="s">
        <v>8</v>
      </c>
      <c r="C44420" t="s">
        <v>145</v>
      </c>
      <c r="D44420" t="s">
        <v>128</v>
      </c>
      <c r="E44420" t="s">
        <v>95</v>
      </c>
      <c r="F44420" t="s">
        <v>22</v>
      </c>
      <c r="G44420">
        <v>0</v>
      </c>
      <c r="H44420" s="1" t="str">
        <f t="shared" si="694"/>
        <v/>
      </c>
    </row>
    <row r="44421" spans="1:8" hidden="1">
      <c r="A44421">
        <v>2018</v>
      </c>
      <c r="B44421" t="s">
        <v>8</v>
      </c>
      <c r="C44421" t="s">
        <v>145</v>
      </c>
      <c r="D44421" t="s">
        <v>128</v>
      </c>
      <c r="E44421" t="s">
        <v>95</v>
      </c>
      <c r="F44421" t="s">
        <v>93</v>
      </c>
      <c r="G44421">
        <v>12</v>
      </c>
      <c r="H44421" s="1" t="str">
        <f t="shared" si="694"/>
        <v/>
      </c>
    </row>
    <row r="44422" spans="1:8" hidden="1">
      <c r="A44422">
        <v>2018</v>
      </c>
      <c r="B44422" t="s">
        <v>8</v>
      </c>
      <c r="C44422" t="s">
        <v>145</v>
      </c>
      <c r="D44422" t="s">
        <v>128</v>
      </c>
      <c r="E44422" t="s">
        <v>95</v>
      </c>
      <c r="F44422" t="s">
        <v>56</v>
      </c>
      <c r="G44422">
        <v>6</v>
      </c>
      <c r="H44422" s="1" t="str">
        <f t="shared" si="694"/>
        <v/>
      </c>
    </row>
    <row r="44423" spans="1:8" hidden="1">
      <c r="A44423">
        <v>2018</v>
      </c>
      <c r="B44423" t="s">
        <v>8</v>
      </c>
      <c r="C44423" t="s">
        <v>145</v>
      </c>
      <c r="D44423" t="s">
        <v>128</v>
      </c>
      <c r="E44423" t="s">
        <v>95</v>
      </c>
      <c r="F44423" t="s">
        <v>23</v>
      </c>
      <c r="G44423">
        <v>0</v>
      </c>
      <c r="H44423" s="1" t="str">
        <f t="shared" si="694"/>
        <v/>
      </c>
    </row>
    <row r="44424" spans="1:8" hidden="1">
      <c r="A44424">
        <v>2018</v>
      </c>
      <c r="B44424" t="s">
        <v>8</v>
      </c>
      <c r="C44424" t="s">
        <v>145</v>
      </c>
      <c r="D44424" t="s">
        <v>128</v>
      </c>
      <c r="E44424" t="s">
        <v>95</v>
      </c>
      <c r="F44424" t="s">
        <v>24</v>
      </c>
      <c r="G44424">
        <v>2</v>
      </c>
      <c r="H44424" s="1" t="str">
        <f t="shared" si="694"/>
        <v/>
      </c>
    </row>
    <row r="44425" spans="1:8" hidden="1">
      <c r="A44425">
        <v>2018</v>
      </c>
      <c r="B44425" t="s">
        <v>8</v>
      </c>
      <c r="C44425" t="s">
        <v>145</v>
      </c>
      <c r="D44425" t="s">
        <v>128</v>
      </c>
      <c r="E44425" t="s">
        <v>95</v>
      </c>
      <c r="F44425" t="s">
        <v>26</v>
      </c>
      <c r="G44425">
        <v>0</v>
      </c>
      <c r="H44425" s="1" t="str">
        <f t="shared" si="694"/>
        <v/>
      </c>
    </row>
    <row r="44426" spans="1:8" hidden="1">
      <c r="A44426">
        <v>2018</v>
      </c>
      <c r="B44426" t="s">
        <v>8</v>
      </c>
      <c r="C44426" t="s">
        <v>145</v>
      </c>
      <c r="D44426" t="s">
        <v>128</v>
      </c>
      <c r="E44426" t="s">
        <v>95</v>
      </c>
      <c r="F44426" t="s">
        <v>76</v>
      </c>
      <c r="G44426">
        <v>7</v>
      </c>
      <c r="H44426" s="1" t="str">
        <f t="shared" si="694"/>
        <v/>
      </c>
    </row>
    <row r="44427" spans="1:8" hidden="1">
      <c r="A44427">
        <v>2018</v>
      </c>
      <c r="B44427" t="s">
        <v>8</v>
      </c>
      <c r="C44427" t="s">
        <v>145</v>
      </c>
      <c r="D44427" t="s">
        <v>128</v>
      </c>
      <c r="E44427" t="s">
        <v>95</v>
      </c>
      <c r="F44427" t="s">
        <v>28</v>
      </c>
      <c r="G44427">
        <v>0</v>
      </c>
      <c r="H44427" s="1" t="str">
        <f t="shared" si="694"/>
        <v/>
      </c>
    </row>
    <row r="44428" spans="1:8" hidden="1">
      <c r="A44428">
        <v>2018</v>
      </c>
      <c r="B44428" t="s">
        <v>8</v>
      </c>
      <c r="C44428" t="s">
        <v>145</v>
      </c>
      <c r="D44428" t="s">
        <v>128</v>
      </c>
      <c r="E44428" t="s">
        <v>21</v>
      </c>
      <c r="F44428" t="s">
        <v>78</v>
      </c>
      <c r="G44428">
        <v>0</v>
      </c>
      <c r="H44428" s="1" t="str">
        <f t="shared" si="694"/>
        <v/>
      </c>
    </row>
    <row r="44429" spans="1:8" hidden="1">
      <c r="A44429">
        <v>2018</v>
      </c>
      <c r="B44429" t="s">
        <v>8</v>
      </c>
      <c r="C44429" t="s">
        <v>145</v>
      </c>
      <c r="D44429" t="s">
        <v>128</v>
      </c>
      <c r="E44429" t="s">
        <v>21</v>
      </c>
      <c r="F44429" t="s">
        <v>123</v>
      </c>
      <c r="G44429">
        <v>0</v>
      </c>
      <c r="H44429" s="1" t="str">
        <f t="shared" si="694"/>
        <v/>
      </c>
    </row>
    <row r="44430" spans="1:8" hidden="1">
      <c r="A44430">
        <v>2018</v>
      </c>
      <c r="B44430" t="s">
        <v>8</v>
      </c>
      <c r="C44430" t="s">
        <v>145</v>
      </c>
      <c r="D44430" t="s">
        <v>128</v>
      </c>
      <c r="E44430" t="s">
        <v>21</v>
      </c>
      <c r="F44430" t="s">
        <v>31</v>
      </c>
      <c r="G44430">
        <v>8</v>
      </c>
      <c r="H44430" s="1" t="str">
        <f t="shared" si="694"/>
        <v/>
      </c>
    </row>
    <row r="44431" spans="1:8" hidden="1">
      <c r="A44431">
        <v>2018</v>
      </c>
      <c r="B44431" t="s">
        <v>8</v>
      </c>
      <c r="C44431" t="s">
        <v>145</v>
      </c>
      <c r="D44431" t="s">
        <v>128</v>
      </c>
      <c r="E44431" t="s">
        <v>21</v>
      </c>
      <c r="F44431" t="s">
        <v>86</v>
      </c>
      <c r="G44431">
        <v>0</v>
      </c>
      <c r="H44431" s="1" t="str">
        <f t="shared" si="694"/>
        <v/>
      </c>
    </row>
    <row r="44432" spans="1:8" hidden="1">
      <c r="A44432">
        <v>2018</v>
      </c>
      <c r="B44432" t="s">
        <v>8</v>
      </c>
      <c r="C44432" t="s">
        <v>145</v>
      </c>
      <c r="D44432" t="s">
        <v>128</v>
      </c>
      <c r="E44432" t="s">
        <v>21</v>
      </c>
      <c r="F44432" t="s">
        <v>40</v>
      </c>
      <c r="G44432">
        <v>2</v>
      </c>
      <c r="H44432" s="1" t="str">
        <f t="shared" si="694"/>
        <v/>
      </c>
    </row>
    <row r="44433" spans="1:8" hidden="1">
      <c r="A44433">
        <v>2018</v>
      </c>
      <c r="B44433" t="s">
        <v>8</v>
      </c>
      <c r="C44433" t="s">
        <v>145</v>
      </c>
      <c r="D44433" t="s">
        <v>128</v>
      </c>
      <c r="E44433" t="s">
        <v>21</v>
      </c>
      <c r="F44433" t="s">
        <v>94</v>
      </c>
      <c r="G44433">
        <v>4</v>
      </c>
      <c r="H44433" s="1" t="str">
        <f t="shared" si="694"/>
        <v/>
      </c>
    </row>
    <row r="44434" spans="1:8" hidden="1">
      <c r="A44434">
        <v>2018</v>
      </c>
      <c r="B44434" t="s">
        <v>8</v>
      </c>
      <c r="C44434" t="s">
        <v>145</v>
      </c>
      <c r="D44434" t="s">
        <v>128</v>
      </c>
      <c r="E44434" t="s">
        <v>21</v>
      </c>
      <c r="F44434" t="s">
        <v>35</v>
      </c>
      <c r="G44434">
        <v>10</v>
      </c>
      <c r="H44434" s="1" t="str">
        <f t="shared" si="694"/>
        <v/>
      </c>
    </row>
    <row r="44435" spans="1:8" hidden="1">
      <c r="A44435">
        <v>2018</v>
      </c>
      <c r="B44435" t="s">
        <v>8</v>
      </c>
      <c r="C44435" t="s">
        <v>145</v>
      </c>
      <c r="D44435" t="s">
        <v>128</v>
      </c>
      <c r="E44435" t="s">
        <v>21</v>
      </c>
      <c r="F44435" t="s">
        <v>58</v>
      </c>
      <c r="G44435">
        <v>0</v>
      </c>
      <c r="H44435" s="1" t="str">
        <f t="shared" si="694"/>
        <v/>
      </c>
    </row>
    <row r="44436" spans="1:8" hidden="1">
      <c r="A44436">
        <v>2018</v>
      </c>
      <c r="B44436" t="s">
        <v>8</v>
      </c>
      <c r="C44436" t="s">
        <v>145</v>
      </c>
      <c r="D44436" t="s">
        <v>128</v>
      </c>
      <c r="E44436" t="s">
        <v>21</v>
      </c>
      <c r="F44436" t="s">
        <v>12</v>
      </c>
      <c r="G44436">
        <v>0</v>
      </c>
      <c r="H44436" s="1" t="str">
        <f t="shared" si="694"/>
        <v/>
      </c>
    </row>
    <row r="44437" spans="1:8" hidden="1">
      <c r="A44437">
        <v>2018</v>
      </c>
      <c r="B44437" t="s">
        <v>8</v>
      </c>
      <c r="C44437" t="s">
        <v>145</v>
      </c>
      <c r="D44437" t="s">
        <v>128</v>
      </c>
      <c r="E44437" t="s">
        <v>21</v>
      </c>
      <c r="F44437" t="s">
        <v>13</v>
      </c>
      <c r="G44437">
        <v>1</v>
      </c>
      <c r="H44437" s="1" t="str">
        <f t="shared" si="694"/>
        <v/>
      </c>
    </row>
    <row r="44438" spans="1:8" hidden="1">
      <c r="A44438">
        <v>2018</v>
      </c>
      <c r="B44438" t="s">
        <v>8</v>
      </c>
      <c r="C44438" t="s">
        <v>145</v>
      </c>
      <c r="D44438" t="s">
        <v>128</v>
      </c>
      <c r="E44438" t="s">
        <v>21</v>
      </c>
      <c r="F44438" t="s">
        <v>14</v>
      </c>
      <c r="G44438">
        <v>6</v>
      </c>
      <c r="H44438" s="1" t="str">
        <f t="shared" si="694"/>
        <v/>
      </c>
    </row>
    <row r="44439" spans="1:8" hidden="1">
      <c r="A44439">
        <v>2018</v>
      </c>
      <c r="B44439" t="s">
        <v>8</v>
      </c>
      <c r="C44439" t="s">
        <v>145</v>
      </c>
      <c r="D44439" t="s">
        <v>128</v>
      </c>
      <c r="E44439" t="s">
        <v>21</v>
      </c>
      <c r="F44439" t="s">
        <v>59</v>
      </c>
      <c r="G44439">
        <v>0</v>
      </c>
      <c r="H44439" s="1" t="str">
        <f t="shared" si="694"/>
        <v/>
      </c>
    </row>
    <row r="44440" spans="1:8" hidden="1">
      <c r="A44440">
        <v>2018</v>
      </c>
      <c r="B44440" t="s">
        <v>8</v>
      </c>
      <c r="C44440" t="s">
        <v>145</v>
      </c>
      <c r="D44440" t="s">
        <v>128</v>
      </c>
      <c r="E44440" t="s">
        <v>21</v>
      </c>
      <c r="F44440" t="s">
        <v>15</v>
      </c>
      <c r="G44440">
        <v>0</v>
      </c>
      <c r="H44440" s="1" t="str">
        <f t="shared" si="694"/>
        <v/>
      </c>
    </row>
    <row r="44441" spans="1:8" hidden="1">
      <c r="A44441">
        <v>2018</v>
      </c>
      <c r="B44441" t="s">
        <v>8</v>
      </c>
      <c r="C44441" t="s">
        <v>145</v>
      </c>
      <c r="D44441" t="s">
        <v>128</v>
      </c>
      <c r="E44441" t="s">
        <v>21</v>
      </c>
      <c r="F44441" t="s">
        <v>16</v>
      </c>
      <c r="G44441">
        <v>7</v>
      </c>
      <c r="H44441" s="1" t="str">
        <f t="shared" si="694"/>
        <v/>
      </c>
    </row>
    <row r="44442" spans="1:8" hidden="1">
      <c r="A44442">
        <v>2018</v>
      </c>
      <c r="B44442" t="s">
        <v>8</v>
      </c>
      <c r="C44442" t="s">
        <v>145</v>
      </c>
      <c r="D44442" t="s">
        <v>128</v>
      </c>
      <c r="E44442" t="s">
        <v>21</v>
      </c>
      <c r="F44442" t="s">
        <v>17</v>
      </c>
      <c r="G44442">
        <v>0</v>
      </c>
      <c r="H44442" s="1" t="str">
        <f t="shared" si="694"/>
        <v/>
      </c>
    </row>
    <row r="44443" spans="1:8" hidden="1">
      <c r="A44443">
        <v>2018</v>
      </c>
      <c r="B44443" t="s">
        <v>8</v>
      </c>
      <c r="C44443" t="s">
        <v>145</v>
      </c>
      <c r="D44443" t="s">
        <v>128</v>
      </c>
      <c r="E44443" t="s">
        <v>21</v>
      </c>
      <c r="F44443" t="s">
        <v>60</v>
      </c>
      <c r="G44443">
        <v>12</v>
      </c>
      <c r="H44443" s="1" t="str">
        <f t="shared" si="694"/>
        <v/>
      </c>
    </row>
    <row r="44444" spans="1:8" hidden="1">
      <c r="A44444">
        <v>2018</v>
      </c>
      <c r="B44444" t="s">
        <v>8</v>
      </c>
      <c r="C44444" t="s">
        <v>145</v>
      </c>
      <c r="D44444" t="s">
        <v>128</v>
      </c>
      <c r="E44444" t="s">
        <v>21</v>
      </c>
      <c r="F44444" t="s">
        <v>85</v>
      </c>
      <c r="G44444">
        <v>0</v>
      </c>
      <c r="H44444" s="1" t="str">
        <f t="shared" si="694"/>
        <v/>
      </c>
    </row>
    <row r="44445" spans="1:8" hidden="1">
      <c r="A44445">
        <v>2018</v>
      </c>
      <c r="B44445" t="s">
        <v>8</v>
      </c>
      <c r="C44445" t="s">
        <v>145</v>
      </c>
      <c r="D44445" t="s">
        <v>128</v>
      </c>
      <c r="E44445" t="s">
        <v>21</v>
      </c>
      <c r="F44445" t="s">
        <v>21</v>
      </c>
      <c r="G44445">
        <v>0</v>
      </c>
      <c r="H44445" s="1" t="str">
        <f t="shared" si="694"/>
        <v>x</v>
      </c>
    </row>
    <row r="44446" spans="1:8" hidden="1">
      <c r="A44446">
        <v>2018</v>
      </c>
      <c r="B44446" t="s">
        <v>8</v>
      </c>
      <c r="C44446" t="s">
        <v>145</v>
      </c>
      <c r="D44446" t="s">
        <v>128</v>
      </c>
      <c r="E44446" t="s">
        <v>21</v>
      </c>
      <c r="F44446" t="s">
        <v>22</v>
      </c>
      <c r="G44446">
        <v>0</v>
      </c>
      <c r="H44446" s="1" t="str">
        <f t="shared" si="694"/>
        <v/>
      </c>
    </row>
    <row r="44447" spans="1:8" hidden="1">
      <c r="A44447">
        <v>2018</v>
      </c>
      <c r="B44447" t="s">
        <v>8</v>
      </c>
      <c r="C44447" t="s">
        <v>145</v>
      </c>
      <c r="D44447" t="s">
        <v>128</v>
      </c>
      <c r="E44447" t="s">
        <v>21</v>
      </c>
      <c r="F44447" t="s">
        <v>93</v>
      </c>
      <c r="G44447">
        <v>0</v>
      </c>
      <c r="H44447" s="1" t="str">
        <f t="shared" si="694"/>
        <v/>
      </c>
    </row>
    <row r="44448" spans="1:8" hidden="1">
      <c r="A44448">
        <v>2018</v>
      </c>
      <c r="B44448" t="s">
        <v>8</v>
      </c>
      <c r="C44448" t="s">
        <v>145</v>
      </c>
      <c r="D44448" t="s">
        <v>128</v>
      </c>
      <c r="E44448" t="s">
        <v>21</v>
      </c>
      <c r="F44448" t="s">
        <v>56</v>
      </c>
      <c r="G44448">
        <v>0</v>
      </c>
      <c r="H44448" s="1" t="str">
        <f t="shared" si="694"/>
        <v/>
      </c>
    </row>
    <row r="44449" spans="1:8" hidden="1">
      <c r="A44449">
        <v>2018</v>
      </c>
      <c r="B44449" t="s">
        <v>8</v>
      </c>
      <c r="C44449" t="s">
        <v>145</v>
      </c>
      <c r="D44449" t="s">
        <v>128</v>
      </c>
      <c r="E44449" t="s">
        <v>21</v>
      </c>
      <c r="F44449" t="s">
        <v>23</v>
      </c>
      <c r="G44449">
        <v>0</v>
      </c>
      <c r="H44449" s="1" t="str">
        <f t="shared" si="694"/>
        <v/>
      </c>
    </row>
    <row r="44450" spans="1:8" hidden="1">
      <c r="A44450">
        <v>2018</v>
      </c>
      <c r="B44450" t="s">
        <v>8</v>
      </c>
      <c r="C44450" t="s">
        <v>145</v>
      </c>
      <c r="D44450" t="s">
        <v>128</v>
      </c>
      <c r="E44450" t="s">
        <v>21</v>
      </c>
      <c r="F44450" t="s">
        <v>24</v>
      </c>
      <c r="G44450">
        <v>3</v>
      </c>
      <c r="H44450" s="1" t="str">
        <f t="shared" si="694"/>
        <v/>
      </c>
    </row>
    <row r="44451" spans="1:8" hidden="1">
      <c r="A44451">
        <v>2018</v>
      </c>
      <c r="B44451" t="s">
        <v>8</v>
      </c>
      <c r="C44451" t="s">
        <v>145</v>
      </c>
      <c r="D44451" t="s">
        <v>128</v>
      </c>
      <c r="E44451" t="s">
        <v>21</v>
      </c>
      <c r="F44451" t="s">
        <v>26</v>
      </c>
      <c r="G44451">
        <v>5</v>
      </c>
      <c r="H44451" s="1" t="str">
        <f t="shared" si="694"/>
        <v/>
      </c>
    </row>
    <row r="44452" spans="1:8" hidden="1">
      <c r="A44452">
        <v>2018</v>
      </c>
      <c r="B44452" t="s">
        <v>8</v>
      </c>
      <c r="C44452" t="s">
        <v>145</v>
      </c>
      <c r="D44452" t="s">
        <v>128</v>
      </c>
      <c r="E44452" t="s">
        <v>21</v>
      </c>
      <c r="F44452" t="s">
        <v>76</v>
      </c>
      <c r="G44452">
        <v>0</v>
      </c>
      <c r="H44452" s="1" t="str">
        <f t="shared" si="694"/>
        <v/>
      </c>
    </row>
    <row r="44453" spans="1:8" hidden="1">
      <c r="A44453">
        <v>2018</v>
      </c>
      <c r="B44453" t="s">
        <v>8</v>
      </c>
      <c r="C44453" t="s">
        <v>145</v>
      </c>
      <c r="D44453" t="s">
        <v>128</v>
      </c>
      <c r="E44453" t="s">
        <v>21</v>
      </c>
      <c r="F44453" t="s">
        <v>28</v>
      </c>
      <c r="G44453">
        <v>0</v>
      </c>
      <c r="H44453" s="1" t="str">
        <f t="shared" si="694"/>
        <v/>
      </c>
    </row>
    <row r="44454" spans="1:8" hidden="1">
      <c r="A44454">
        <v>2018</v>
      </c>
      <c r="B44454" t="s">
        <v>8</v>
      </c>
      <c r="C44454" t="s">
        <v>145</v>
      </c>
      <c r="D44454" t="s">
        <v>128</v>
      </c>
      <c r="E44454" t="s">
        <v>61</v>
      </c>
      <c r="F44454" t="s">
        <v>78</v>
      </c>
      <c r="G44454">
        <v>0</v>
      </c>
      <c r="H44454" s="1" t="str">
        <f t="shared" si="694"/>
        <v/>
      </c>
    </row>
    <row r="44455" spans="1:8" hidden="1">
      <c r="A44455">
        <v>2018</v>
      </c>
      <c r="B44455" t="s">
        <v>8</v>
      </c>
      <c r="C44455" t="s">
        <v>145</v>
      </c>
      <c r="D44455" t="s">
        <v>128</v>
      </c>
      <c r="E44455" t="s">
        <v>61</v>
      </c>
      <c r="F44455" t="s">
        <v>123</v>
      </c>
      <c r="G44455">
        <v>0</v>
      </c>
      <c r="H44455" s="1" t="str">
        <f t="shared" si="694"/>
        <v/>
      </c>
    </row>
    <row r="44456" spans="1:8" hidden="1">
      <c r="A44456">
        <v>2018</v>
      </c>
      <c r="B44456" t="s">
        <v>8</v>
      </c>
      <c r="C44456" t="s">
        <v>145</v>
      </c>
      <c r="D44456" t="s">
        <v>128</v>
      </c>
      <c r="E44456" t="s">
        <v>61</v>
      </c>
      <c r="F44456" t="s">
        <v>31</v>
      </c>
      <c r="G44456">
        <v>0</v>
      </c>
      <c r="H44456" s="1" t="str">
        <f t="shared" si="694"/>
        <v/>
      </c>
    </row>
    <row r="44457" spans="1:8" hidden="1">
      <c r="A44457">
        <v>2018</v>
      </c>
      <c r="B44457" t="s">
        <v>8</v>
      </c>
      <c r="C44457" t="s">
        <v>145</v>
      </c>
      <c r="D44457" t="s">
        <v>128</v>
      </c>
      <c r="E44457" t="s">
        <v>61</v>
      </c>
      <c r="F44457" t="s">
        <v>86</v>
      </c>
      <c r="G44457">
        <v>0</v>
      </c>
      <c r="H44457" s="1" t="str">
        <f t="shared" si="694"/>
        <v/>
      </c>
    </row>
    <row r="44458" spans="1:8" hidden="1">
      <c r="A44458">
        <v>2018</v>
      </c>
      <c r="B44458" t="s">
        <v>8</v>
      </c>
      <c r="C44458" t="s">
        <v>145</v>
      </c>
      <c r="D44458" t="s">
        <v>128</v>
      </c>
      <c r="E44458" t="s">
        <v>61</v>
      </c>
      <c r="F44458" t="s">
        <v>40</v>
      </c>
      <c r="G44458">
        <v>8</v>
      </c>
      <c r="H44458" s="1" t="str">
        <f t="shared" si="694"/>
        <v/>
      </c>
    </row>
    <row r="44459" spans="1:8" hidden="1">
      <c r="A44459">
        <v>2018</v>
      </c>
      <c r="B44459" t="s">
        <v>8</v>
      </c>
      <c r="C44459" t="s">
        <v>145</v>
      </c>
      <c r="D44459" t="s">
        <v>128</v>
      </c>
      <c r="E44459" t="s">
        <v>61</v>
      </c>
      <c r="F44459" t="s">
        <v>94</v>
      </c>
      <c r="G44459">
        <v>4</v>
      </c>
      <c r="H44459" s="1" t="str">
        <f t="shared" si="694"/>
        <v/>
      </c>
    </row>
    <row r="44460" spans="1:8" hidden="1">
      <c r="A44460">
        <v>2018</v>
      </c>
      <c r="B44460" t="s">
        <v>8</v>
      </c>
      <c r="C44460" t="s">
        <v>145</v>
      </c>
      <c r="D44460" t="s">
        <v>128</v>
      </c>
      <c r="E44460" t="s">
        <v>61</v>
      </c>
      <c r="F44460" t="s">
        <v>35</v>
      </c>
      <c r="G44460">
        <v>6</v>
      </c>
      <c r="H44460" s="1" t="str">
        <f t="shared" si="694"/>
        <v/>
      </c>
    </row>
    <row r="44461" spans="1:8" hidden="1">
      <c r="A44461">
        <v>2018</v>
      </c>
      <c r="B44461" t="s">
        <v>8</v>
      </c>
      <c r="C44461" t="s">
        <v>145</v>
      </c>
      <c r="D44461" t="s">
        <v>128</v>
      </c>
      <c r="E44461" t="s">
        <v>61</v>
      </c>
      <c r="F44461" t="s">
        <v>58</v>
      </c>
      <c r="G44461">
        <v>0</v>
      </c>
      <c r="H44461" s="1" t="str">
        <f t="shared" si="694"/>
        <v/>
      </c>
    </row>
    <row r="44462" spans="1:8" hidden="1">
      <c r="A44462">
        <v>2018</v>
      </c>
      <c r="B44462" t="s">
        <v>8</v>
      </c>
      <c r="C44462" t="s">
        <v>145</v>
      </c>
      <c r="D44462" t="s">
        <v>128</v>
      </c>
      <c r="E44462" t="s">
        <v>61</v>
      </c>
      <c r="F44462" t="s">
        <v>12</v>
      </c>
      <c r="G44462">
        <v>0</v>
      </c>
      <c r="H44462" s="1" t="str">
        <f t="shared" si="694"/>
        <v/>
      </c>
    </row>
    <row r="44463" spans="1:8" hidden="1">
      <c r="A44463">
        <v>2018</v>
      </c>
      <c r="B44463" t="s">
        <v>8</v>
      </c>
      <c r="C44463" t="s">
        <v>145</v>
      </c>
      <c r="D44463" t="s">
        <v>128</v>
      </c>
      <c r="E44463" t="s">
        <v>61</v>
      </c>
      <c r="F44463" t="s">
        <v>13</v>
      </c>
      <c r="G44463">
        <v>3</v>
      </c>
      <c r="H44463" s="1" t="str">
        <f t="shared" si="694"/>
        <v/>
      </c>
    </row>
    <row r="44464" spans="1:8" hidden="1">
      <c r="A44464">
        <v>2018</v>
      </c>
      <c r="B44464" t="s">
        <v>8</v>
      </c>
      <c r="C44464" t="s">
        <v>145</v>
      </c>
      <c r="D44464" t="s">
        <v>128</v>
      </c>
      <c r="E44464" t="s">
        <v>61</v>
      </c>
      <c r="F44464" t="s">
        <v>14</v>
      </c>
      <c r="G44464">
        <v>1</v>
      </c>
      <c r="H44464" s="1" t="str">
        <f t="shared" si="694"/>
        <v/>
      </c>
    </row>
    <row r="44465" spans="1:8" hidden="1">
      <c r="A44465">
        <v>2018</v>
      </c>
      <c r="B44465" t="s">
        <v>8</v>
      </c>
      <c r="C44465" t="s">
        <v>145</v>
      </c>
      <c r="D44465" t="s">
        <v>128</v>
      </c>
      <c r="E44465" t="s">
        <v>61</v>
      </c>
      <c r="F44465" t="s">
        <v>59</v>
      </c>
      <c r="G44465">
        <v>7</v>
      </c>
      <c r="H44465" s="1" t="str">
        <f t="shared" si="694"/>
        <v/>
      </c>
    </row>
    <row r="44466" spans="1:8" hidden="1">
      <c r="A44466">
        <v>2018</v>
      </c>
      <c r="B44466" t="s">
        <v>8</v>
      </c>
      <c r="C44466" t="s">
        <v>145</v>
      </c>
      <c r="D44466" t="s">
        <v>128</v>
      </c>
      <c r="E44466" t="s">
        <v>61</v>
      </c>
      <c r="F44466" t="s">
        <v>15</v>
      </c>
      <c r="G44466">
        <v>2</v>
      </c>
      <c r="H44466" s="1" t="str">
        <f t="shared" si="694"/>
        <v/>
      </c>
    </row>
    <row r="44467" spans="1:8" hidden="1">
      <c r="A44467">
        <v>2018</v>
      </c>
      <c r="B44467" t="s">
        <v>8</v>
      </c>
      <c r="C44467" t="s">
        <v>145</v>
      </c>
      <c r="D44467" t="s">
        <v>128</v>
      </c>
      <c r="E44467" t="s">
        <v>61</v>
      </c>
      <c r="F44467" t="s">
        <v>16</v>
      </c>
      <c r="G44467">
        <v>10</v>
      </c>
      <c r="H44467" s="1" t="str">
        <f t="shared" si="694"/>
        <v/>
      </c>
    </row>
    <row r="44468" spans="1:8" hidden="1">
      <c r="A44468">
        <v>2018</v>
      </c>
      <c r="B44468" t="s">
        <v>8</v>
      </c>
      <c r="C44468" t="s">
        <v>145</v>
      </c>
      <c r="D44468" t="s">
        <v>128</v>
      </c>
      <c r="E44468" t="s">
        <v>61</v>
      </c>
      <c r="F44468" t="s">
        <v>17</v>
      </c>
      <c r="G44468">
        <v>5</v>
      </c>
      <c r="H44468" s="1" t="str">
        <f t="shared" si="694"/>
        <v/>
      </c>
    </row>
    <row r="44469" spans="1:8" hidden="1">
      <c r="A44469">
        <v>2018</v>
      </c>
      <c r="B44469" t="s">
        <v>8</v>
      </c>
      <c r="C44469" t="s">
        <v>145</v>
      </c>
      <c r="D44469" t="s">
        <v>128</v>
      </c>
      <c r="E44469" t="s">
        <v>61</v>
      </c>
      <c r="F44469" t="s">
        <v>60</v>
      </c>
      <c r="G44469">
        <v>0</v>
      </c>
      <c r="H44469" s="1" t="str">
        <f t="shared" si="694"/>
        <v/>
      </c>
    </row>
    <row r="44470" spans="1:8" hidden="1">
      <c r="A44470">
        <v>2018</v>
      </c>
      <c r="B44470" t="s">
        <v>8</v>
      </c>
      <c r="C44470" t="s">
        <v>145</v>
      </c>
      <c r="D44470" t="s">
        <v>128</v>
      </c>
      <c r="E44470" t="s">
        <v>61</v>
      </c>
      <c r="F44470" t="s">
        <v>85</v>
      </c>
      <c r="G44470">
        <v>0</v>
      </c>
      <c r="H44470" s="1" t="str">
        <f t="shared" si="694"/>
        <v/>
      </c>
    </row>
    <row r="44471" spans="1:8" hidden="1">
      <c r="A44471">
        <v>2018</v>
      </c>
      <c r="B44471" t="s">
        <v>8</v>
      </c>
      <c r="C44471" t="s">
        <v>145</v>
      </c>
      <c r="D44471" t="s">
        <v>128</v>
      </c>
      <c r="E44471" t="s">
        <v>61</v>
      </c>
      <c r="F44471" t="s">
        <v>21</v>
      </c>
      <c r="G44471">
        <v>0</v>
      </c>
      <c r="H44471" s="1" t="str">
        <f t="shared" si="694"/>
        <v/>
      </c>
    </row>
    <row r="44472" spans="1:8" hidden="1">
      <c r="A44472">
        <v>2018</v>
      </c>
      <c r="B44472" t="s">
        <v>8</v>
      </c>
      <c r="C44472" t="s">
        <v>145</v>
      </c>
      <c r="D44472" t="s">
        <v>128</v>
      </c>
      <c r="E44472" t="s">
        <v>61</v>
      </c>
      <c r="F44472" t="s">
        <v>22</v>
      </c>
      <c r="G44472">
        <v>0</v>
      </c>
      <c r="H44472" s="1" t="str">
        <f t="shared" si="694"/>
        <v/>
      </c>
    </row>
    <row r="44473" spans="1:8" hidden="1">
      <c r="A44473">
        <v>2018</v>
      </c>
      <c r="B44473" t="s">
        <v>8</v>
      </c>
      <c r="C44473" t="s">
        <v>145</v>
      </c>
      <c r="D44473" t="s">
        <v>128</v>
      </c>
      <c r="E44473" t="s">
        <v>61</v>
      </c>
      <c r="F44473" t="s">
        <v>93</v>
      </c>
      <c r="G44473">
        <v>0</v>
      </c>
      <c r="H44473" s="1" t="str">
        <f t="shared" si="694"/>
        <v/>
      </c>
    </row>
    <row r="44474" spans="1:8" hidden="1">
      <c r="A44474">
        <v>2018</v>
      </c>
      <c r="B44474" t="s">
        <v>8</v>
      </c>
      <c r="C44474" t="s">
        <v>145</v>
      </c>
      <c r="D44474" t="s">
        <v>128</v>
      </c>
      <c r="E44474" t="s">
        <v>61</v>
      </c>
      <c r="F44474" t="s">
        <v>56</v>
      </c>
      <c r="G44474">
        <v>0</v>
      </c>
      <c r="H44474" s="1" t="str">
        <f t="shared" si="694"/>
        <v/>
      </c>
    </row>
    <row r="44475" spans="1:8" hidden="1">
      <c r="A44475">
        <v>2018</v>
      </c>
      <c r="B44475" t="s">
        <v>8</v>
      </c>
      <c r="C44475" t="s">
        <v>145</v>
      </c>
      <c r="D44475" t="s">
        <v>128</v>
      </c>
      <c r="E44475" t="s">
        <v>61</v>
      </c>
      <c r="F44475" t="s">
        <v>23</v>
      </c>
      <c r="G44475">
        <v>0</v>
      </c>
      <c r="H44475" s="1" t="str">
        <f t="shared" si="694"/>
        <v/>
      </c>
    </row>
    <row r="44476" spans="1:8" hidden="1">
      <c r="A44476">
        <v>2018</v>
      </c>
      <c r="B44476" t="s">
        <v>8</v>
      </c>
      <c r="C44476" t="s">
        <v>145</v>
      </c>
      <c r="D44476" t="s">
        <v>128</v>
      </c>
      <c r="E44476" t="s">
        <v>61</v>
      </c>
      <c r="F44476" t="s">
        <v>24</v>
      </c>
      <c r="G44476">
        <v>0</v>
      </c>
      <c r="H44476" s="1" t="str">
        <f t="shared" si="694"/>
        <v/>
      </c>
    </row>
    <row r="44477" spans="1:8" hidden="1">
      <c r="A44477">
        <v>2018</v>
      </c>
      <c r="B44477" t="s">
        <v>8</v>
      </c>
      <c r="C44477" t="s">
        <v>145</v>
      </c>
      <c r="D44477" t="s">
        <v>128</v>
      </c>
      <c r="E44477" t="s">
        <v>61</v>
      </c>
      <c r="F44477" t="s">
        <v>26</v>
      </c>
      <c r="G44477">
        <v>0</v>
      </c>
      <c r="H44477" s="1" t="str">
        <f t="shared" si="694"/>
        <v/>
      </c>
    </row>
    <row r="44478" spans="1:8" hidden="1">
      <c r="A44478">
        <v>2018</v>
      </c>
      <c r="B44478" t="s">
        <v>8</v>
      </c>
      <c r="C44478" t="s">
        <v>145</v>
      </c>
      <c r="D44478" t="s">
        <v>128</v>
      </c>
      <c r="E44478" t="s">
        <v>61</v>
      </c>
      <c r="F44478" t="s">
        <v>76</v>
      </c>
      <c r="G44478">
        <v>12</v>
      </c>
      <c r="H44478" s="1" t="str">
        <f t="shared" si="694"/>
        <v/>
      </c>
    </row>
    <row r="44479" spans="1:8" hidden="1">
      <c r="A44479">
        <v>2018</v>
      </c>
      <c r="B44479" t="s">
        <v>8</v>
      </c>
      <c r="C44479" t="s">
        <v>145</v>
      </c>
      <c r="D44479" t="s">
        <v>128</v>
      </c>
      <c r="E44479" t="s">
        <v>61</v>
      </c>
      <c r="F44479" t="s">
        <v>28</v>
      </c>
      <c r="G44479">
        <v>0</v>
      </c>
      <c r="H44479" s="1" t="str">
        <f t="shared" si="694"/>
        <v/>
      </c>
    </row>
    <row r="44480" spans="1:8" hidden="1">
      <c r="A44480">
        <v>2018</v>
      </c>
      <c r="B44480" t="s">
        <v>8</v>
      </c>
      <c r="C44480" t="s">
        <v>145</v>
      </c>
      <c r="D44480" t="s">
        <v>128</v>
      </c>
      <c r="E44480" t="s">
        <v>22</v>
      </c>
      <c r="F44480" t="s">
        <v>78</v>
      </c>
      <c r="G44480">
        <v>0</v>
      </c>
      <c r="H44480" s="1" t="str">
        <f t="shared" si="694"/>
        <v/>
      </c>
    </row>
    <row r="44481" spans="1:8" hidden="1">
      <c r="A44481">
        <v>2018</v>
      </c>
      <c r="B44481" t="s">
        <v>8</v>
      </c>
      <c r="C44481" t="s">
        <v>145</v>
      </c>
      <c r="D44481" t="s">
        <v>128</v>
      </c>
      <c r="E44481" t="s">
        <v>22</v>
      </c>
      <c r="F44481" t="s">
        <v>123</v>
      </c>
      <c r="G44481">
        <v>0</v>
      </c>
      <c r="H44481" s="1" t="str">
        <f t="shared" si="694"/>
        <v/>
      </c>
    </row>
    <row r="44482" spans="1:8" hidden="1">
      <c r="A44482">
        <v>2018</v>
      </c>
      <c r="B44482" t="s">
        <v>8</v>
      </c>
      <c r="C44482" t="s">
        <v>145</v>
      </c>
      <c r="D44482" t="s">
        <v>128</v>
      </c>
      <c r="E44482" t="s">
        <v>22</v>
      </c>
      <c r="F44482" t="s">
        <v>31</v>
      </c>
      <c r="G44482">
        <v>0</v>
      </c>
      <c r="H44482" s="1" t="str">
        <f t="shared" ref="H44482:H44545" si="695">IF(E44482=F44482,"x","")</f>
        <v/>
      </c>
    </row>
    <row r="44483" spans="1:8" hidden="1">
      <c r="A44483">
        <v>2018</v>
      </c>
      <c r="B44483" t="s">
        <v>8</v>
      </c>
      <c r="C44483" t="s">
        <v>145</v>
      </c>
      <c r="D44483" t="s">
        <v>128</v>
      </c>
      <c r="E44483" t="s">
        <v>22</v>
      </c>
      <c r="F44483" t="s">
        <v>86</v>
      </c>
      <c r="G44483">
        <v>0</v>
      </c>
      <c r="H44483" s="1" t="str">
        <f t="shared" si="695"/>
        <v/>
      </c>
    </row>
    <row r="44484" spans="1:8" hidden="1">
      <c r="A44484">
        <v>2018</v>
      </c>
      <c r="B44484" t="s">
        <v>8</v>
      </c>
      <c r="C44484" t="s">
        <v>145</v>
      </c>
      <c r="D44484" t="s">
        <v>128</v>
      </c>
      <c r="E44484" t="s">
        <v>22</v>
      </c>
      <c r="F44484" t="s">
        <v>40</v>
      </c>
      <c r="G44484">
        <v>5</v>
      </c>
      <c r="H44484" s="1" t="str">
        <f t="shared" si="695"/>
        <v/>
      </c>
    </row>
    <row r="44485" spans="1:8" hidden="1">
      <c r="A44485">
        <v>2018</v>
      </c>
      <c r="B44485" t="s">
        <v>8</v>
      </c>
      <c r="C44485" t="s">
        <v>145</v>
      </c>
      <c r="D44485" t="s">
        <v>128</v>
      </c>
      <c r="E44485" t="s">
        <v>22</v>
      </c>
      <c r="F44485" t="s">
        <v>94</v>
      </c>
      <c r="G44485">
        <v>0</v>
      </c>
      <c r="H44485" s="1" t="str">
        <f t="shared" si="695"/>
        <v/>
      </c>
    </row>
    <row r="44486" spans="1:8" hidden="1">
      <c r="A44486">
        <v>2018</v>
      </c>
      <c r="B44486" t="s">
        <v>8</v>
      </c>
      <c r="C44486" t="s">
        <v>145</v>
      </c>
      <c r="D44486" t="s">
        <v>128</v>
      </c>
      <c r="E44486" t="s">
        <v>22</v>
      </c>
      <c r="F44486" t="s">
        <v>35</v>
      </c>
      <c r="G44486">
        <v>2</v>
      </c>
      <c r="H44486" s="1" t="str">
        <f t="shared" si="695"/>
        <v/>
      </c>
    </row>
    <row r="44487" spans="1:8" hidden="1">
      <c r="A44487">
        <v>2018</v>
      </c>
      <c r="B44487" t="s">
        <v>8</v>
      </c>
      <c r="C44487" t="s">
        <v>145</v>
      </c>
      <c r="D44487" t="s">
        <v>128</v>
      </c>
      <c r="E44487" t="s">
        <v>22</v>
      </c>
      <c r="F44487" t="s">
        <v>58</v>
      </c>
      <c r="G44487">
        <v>7</v>
      </c>
      <c r="H44487" s="1" t="str">
        <f t="shared" si="695"/>
        <v/>
      </c>
    </row>
    <row r="44488" spans="1:8" hidden="1">
      <c r="A44488">
        <v>2018</v>
      </c>
      <c r="B44488" t="s">
        <v>8</v>
      </c>
      <c r="C44488" t="s">
        <v>145</v>
      </c>
      <c r="D44488" t="s">
        <v>128</v>
      </c>
      <c r="E44488" t="s">
        <v>22</v>
      </c>
      <c r="F44488" t="s">
        <v>12</v>
      </c>
      <c r="G44488">
        <v>0</v>
      </c>
      <c r="H44488" s="1" t="str">
        <f t="shared" si="695"/>
        <v/>
      </c>
    </row>
    <row r="44489" spans="1:8" hidden="1">
      <c r="A44489">
        <v>2018</v>
      </c>
      <c r="B44489" t="s">
        <v>8</v>
      </c>
      <c r="C44489" t="s">
        <v>145</v>
      </c>
      <c r="D44489" t="s">
        <v>128</v>
      </c>
      <c r="E44489" t="s">
        <v>22</v>
      </c>
      <c r="F44489" t="s">
        <v>13</v>
      </c>
      <c r="G44489">
        <v>0</v>
      </c>
      <c r="H44489" s="1" t="str">
        <f t="shared" si="695"/>
        <v/>
      </c>
    </row>
    <row r="44490" spans="1:8" hidden="1">
      <c r="A44490">
        <v>2018</v>
      </c>
      <c r="B44490" t="s">
        <v>8</v>
      </c>
      <c r="C44490" t="s">
        <v>145</v>
      </c>
      <c r="D44490" t="s">
        <v>128</v>
      </c>
      <c r="E44490" t="s">
        <v>22</v>
      </c>
      <c r="F44490" t="s">
        <v>14</v>
      </c>
      <c r="G44490">
        <v>8</v>
      </c>
      <c r="H44490" s="1" t="str">
        <f t="shared" si="695"/>
        <v/>
      </c>
    </row>
    <row r="44491" spans="1:8" hidden="1">
      <c r="A44491">
        <v>2018</v>
      </c>
      <c r="B44491" t="s">
        <v>8</v>
      </c>
      <c r="C44491" t="s">
        <v>145</v>
      </c>
      <c r="D44491" t="s">
        <v>128</v>
      </c>
      <c r="E44491" t="s">
        <v>22</v>
      </c>
      <c r="F44491" t="s">
        <v>59</v>
      </c>
      <c r="G44491">
        <v>0</v>
      </c>
      <c r="H44491" s="1" t="str">
        <f t="shared" si="695"/>
        <v/>
      </c>
    </row>
    <row r="44492" spans="1:8" hidden="1">
      <c r="A44492">
        <v>2018</v>
      </c>
      <c r="B44492" t="s">
        <v>8</v>
      </c>
      <c r="C44492" t="s">
        <v>145</v>
      </c>
      <c r="D44492" t="s">
        <v>128</v>
      </c>
      <c r="E44492" t="s">
        <v>22</v>
      </c>
      <c r="F44492" t="s">
        <v>15</v>
      </c>
      <c r="G44492">
        <v>3</v>
      </c>
      <c r="H44492" s="1" t="str">
        <f t="shared" si="695"/>
        <v/>
      </c>
    </row>
    <row r="44493" spans="1:8" hidden="1">
      <c r="A44493">
        <v>2018</v>
      </c>
      <c r="B44493" t="s">
        <v>8</v>
      </c>
      <c r="C44493" t="s">
        <v>145</v>
      </c>
      <c r="D44493" t="s">
        <v>128</v>
      </c>
      <c r="E44493" t="s">
        <v>22</v>
      </c>
      <c r="F44493" t="s">
        <v>16</v>
      </c>
      <c r="G44493">
        <v>1</v>
      </c>
      <c r="H44493" s="1" t="str">
        <f t="shared" si="695"/>
        <v/>
      </c>
    </row>
    <row r="44494" spans="1:8" hidden="1">
      <c r="A44494">
        <v>2018</v>
      </c>
      <c r="B44494" t="s">
        <v>8</v>
      </c>
      <c r="C44494" t="s">
        <v>145</v>
      </c>
      <c r="D44494" t="s">
        <v>128</v>
      </c>
      <c r="E44494" t="s">
        <v>22</v>
      </c>
      <c r="F44494" t="s">
        <v>17</v>
      </c>
      <c r="G44494">
        <v>10</v>
      </c>
      <c r="H44494" s="1" t="str">
        <f t="shared" si="695"/>
        <v/>
      </c>
    </row>
    <row r="44495" spans="1:8" hidden="1">
      <c r="A44495">
        <v>2018</v>
      </c>
      <c r="B44495" t="s">
        <v>8</v>
      </c>
      <c r="C44495" t="s">
        <v>145</v>
      </c>
      <c r="D44495" t="s">
        <v>128</v>
      </c>
      <c r="E44495" t="s">
        <v>22</v>
      </c>
      <c r="F44495" t="s">
        <v>60</v>
      </c>
      <c r="G44495">
        <v>0</v>
      </c>
      <c r="H44495" s="1" t="str">
        <f t="shared" si="695"/>
        <v/>
      </c>
    </row>
    <row r="44496" spans="1:8" hidden="1">
      <c r="A44496">
        <v>2018</v>
      </c>
      <c r="B44496" t="s">
        <v>8</v>
      </c>
      <c r="C44496" t="s">
        <v>145</v>
      </c>
      <c r="D44496" t="s">
        <v>128</v>
      </c>
      <c r="E44496" t="s">
        <v>22</v>
      </c>
      <c r="F44496" t="s">
        <v>85</v>
      </c>
      <c r="G44496">
        <v>6</v>
      </c>
      <c r="H44496" s="1" t="str">
        <f t="shared" si="695"/>
        <v/>
      </c>
    </row>
    <row r="44497" spans="1:8" hidden="1">
      <c r="A44497">
        <v>2018</v>
      </c>
      <c r="B44497" t="s">
        <v>8</v>
      </c>
      <c r="C44497" t="s">
        <v>145</v>
      </c>
      <c r="D44497" t="s">
        <v>128</v>
      </c>
      <c r="E44497" t="s">
        <v>22</v>
      </c>
      <c r="F44497" t="s">
        <v>21</v>
      </c>
      <c r="G44497">
        <v>0</v>
      </c>
      <c r="H44497" s="1" t="str">
        <f t="shared" si="695"/>
        <v/>
      </c>
    </row>
    <row r="44498" spans="1:8" hidden="1">
      <c r="A44498">
        <v>2018</v>
      </c>
      <c r="B44498" t="s">
        <v>8</v>
      </c>
      <c r="C44498" t="s">
        <v>145</v>
      </c>
      <c r="D44498" t="s">
        <v>128</v>
      </c>
      <c r="E44498" t="s">
        <v>22</v>
      </c>
      <c r="F44498" t="s">
        <v>22</v>
      </c>
      <c r="G44498">
        <v>0</v>
      </c>
      <c r="H44498" s="1" t="str">
        <f t="shared" si="695"/>
        <v>x</v>
      </c>
    </row>
    <row r="44499" spans="1:8" hidden="1">
      <c r="A44499">
        <v>2018</v>
      </c>
      <c r="B44499" t="s">
        <v>8</v>
      </c>
      <c r="C44499" t="s">
        <v>145</v>
      </c>
      <c r="D44499" t="s">
        <v>128</v>
      </c>
      <c r="E44499" t="s">
        <v>22</v>
      </c>
      <c r="F44499" t="s">
        <v>93</v>
      </c>
      <c r="G44499">
        <v>0</v>
      </c>
      <c r="H44499" s="1" t="str">
        <f t="shared" si="695"/>
        <v/>
      </c>
    </row>
    <row r="44500" spans="1:8" hidden="1">
      <c r="A44500">
        <v>2018</v>
      </c>
      <c r="B44500" t="s">
        <v>8</v>
      </c>
      <c r="C44500" t="s">
        <v>145</v>
      </c>
      <c r="D44500" t="s">
        <v>128</v>
      </c>
      <c r="E44500" t="s">
        <v>22</v>
      </c>
      <c r="F44500" t="s">
        <v>56</v>
      </c>
      <c r="G44500">
        <v>0</v>
      </c>
      <c r="H44500" s="1" t="str">
        <f t="shared" si="695"/>
        <v/>
      </c>
    </row>
    <row r="44501" spans="1:8" hidden="1">
      <c r="A44501">
        <v>2018</v>
      </c>
      <c r="B44501" t="s">
        <v>8</v>
      </c>
      <c r="C44501" t="s">
        <v>145</v>
      </c>
      <c r="D44501" t="s">
        <v>128</v>
      </c>
      <c r="E44501" t="s">
        <v>22</v>
      </c>
      <c r="F44501" t="s">
        <v>23</v>
      </c>
      <c r="G44501">
        <v>12</v>
      </c>
      <c r="H44501" s="1" t="str">
        <f t="shared" si="695"/>
        <v/>
      </c>
    </row>
    <row r="44502" spans="1:8" hidden="1">
      <c r="A44502">
        <v>2018</v>
      </c>
      <c r="B44502" t="s">
        <v>8</v>
      </c>
      <c r="C44502" t="s">
        <v>145</v>
      </c>
      <c r="D44502" t="s">
        <v>128</v>
      </c>
      <c r="E44502" t="s">
        <v>22</v>
      </c>
      <c r="F44502" t="s">
        <v>24</v>
      </c>
      <c r="G44502">
        <v>0</v>
      </c>
      <c r="H44502" s="1" t="str">
        <f t="shared" si="695"/>
        <v/>
      </c>
    </row>
    <row r="44503" spans="1:8" hidden="1">
      <c r="A44503">
        <v>2018</v>
      </c>
      <c r="B44503" t="s">
        <v>8</v>
      </c>
      <c r="C44503" t="s">
        <v>145</v>
      </c>
      <c r="D44503" t="s">
        <v>128</v>
      </c>
      <c r="E44503" t="s">
        <v>22</v>
      </c>
      <c r="F44503" t="s">
        <v>26</v>
      </c>
      <c r="G44503">
        <v>0</v>
      </c>
      <c r="H44503" s="1" t="str">
        <f t="shared" si="695"/>
        <v/>
      </c>
    </row>
    <row r="44504" spans="1:8" hidden="1">
      <c r="A44504">
        <v>2018</v>
      </c>
      <c r="B44504" t="s">
        <v>8</v>
      </c>
      <c r="C44504" t="s">
        <v>145</v>
      </c>
      <c r="D44504" t="s">
        <v>128</v>
      </c>
      <c r="E44504" t="s">
        <v>22</v>
      </c>
      <c r="F44504" t="s">
        <v>76</v>
      </c>
      <c r="G44504">
        <v>4</v>
      </c>
      <c r="H44504" s="1" t="str">
        <f t="shared" si="695"/>
        <v/>
      </c>
    </row>
    <row r="44505" spans="1:8" hidden="1">
      <c r="A44505">
        <v>2018</v>
      </c>
      <c r="B44505" t="s">
        <v>8</v>
      </c>
      <c r="C44505" t="s">
        <v>145</v>
      </c>
      <c r="D44505" t="s">
        <v>128</v>
      </c>
      <c r="E44505" t="s">
        <v>22</v>
      </c>
      <c r="F44505" t="s">
        <v>28</v>
      </c>
      <c r="G44505">
        <v>0</v>
      </c>
      <c r="H44505" s="1" t="str">
        <f t="shared" si="695"/>
        <v/>
      </c>
    </row>
    <row r="44506" spans="1:8" hidden="1">
      <c r="A44506">
        <v>2018</v>
      </c>
      <c r="B44506" t="s">
        <v>8</v>
      </c>
      <c r="C44506" t="s">
        <v>145</v>
      </c>
      <c r="D44506" t="s">
        <v>128</v>
      </c>
      <c r="E44506" t="s">
        <v>62</v>
      </c>
      <c r="F44506" t="s">
        <v>78</v>
      </c>
      <c r="G44506">
        <v>0</v>
      </c>
      <c r="H44506" s="1" t="str">
        <f t="shared" si="695"/>
        <v/>
      </c>
    </row>
    <row r="44507" spans="1:8" hidden="1">
      <c r="A44507">
        <v>2018</v>
      </c>
      <c r="B44507" t="s">
        <v>8</v>
      </c>
      <c r="C44507" t="s">
        <v>145</v>
      </c>
      <c r="D44507" t="s">
        <v>128</v>
      </c>
      <c r="E44507" t="s">
        <v>62</v>
      </c>
      <c r="F44507" t="s">
        <v>123</v>
      </c>
      <c r="G44507">
        <v>0</v>
      </c>
      <c r="H44507" s="1" t="str">
        <f t="shared" si="695"/>
        <v/>
      </c>
    </row>
    <row r="44508" spans="1:8" hidden="1">
      <c r="A44508">
        <v>2018</v>
      </c>
      <c r="B44508" t="s">
        <v>8</v>
      </c>
      <c r="C44508" t="s">
        <v>145</v>
      </c>
      <c r="D44508" t="s">
        <v>128</v>
      </c>
      <c r="E44508" t="s">
        <v>62</v>
      </c>
      <c r="F44508" t="s">
        <v>31</v>
      </c>
      <c r="G44508">
        <v>0</v>
      </c>
      <c r="H44508" s="1" t="str">
        <f t="shared" si="695"/>
        <v/>
      </c>
    </row>
    <row r="44509" spans="1:8" hidden="1">
      <c r="A44509">
        <v>2018</v>
      </c>
      <c r="B44509" t="s">
        <v>8</v>
      </c>
      <c r="C44509" t="s">
        <v>145</v>
      </c>
      <c r="D44509" t="s">
        <v>128</v>
      </c>
      <c r="E44509" t="s">
        <v>62</v>
      </c>
      <c r="F44509" t="s">
        <v>86</v>
      </c>
      <c r="G44509">
        <v>5</v>
      </c>
      <c r="H44509" s="1" t="str">
        <f t="shared" si="695"/>
        <v/>
      </c>
    </row>
    <row r="44510" spans="1:8" hidden="1">
      <c r="A44510">
        <v>2018</v>
      </c>
      <c r="B44510" t="s">
        <v>8</v>
      </c>
      <c r="C44510" t="s">
        <v>145</v>
      </c>
      <c r="D44510" t="s">
        <v>128</v>
      </c>
      <c r="E44510" t="s">
        <v>62</v>
      </c>
      <c r="F44510" t="s">
        <v>40</v>
      </c>
      <c r="G44510">
        <v>7</v>
      </c>
      <c r="H44510" s="1" t="str">
        <f t="shared" si="695"/>
        <v/>
      </c>
    </row>
    <row r="44511" spans="1:8" hidden="1">
      <c r="A44511">
        <v>2018</v>
      </c>
      <c r="B44511" t="s">
        <v>8</v>
      </c>
      <c r="C44511" t="s">
        <v>145</v>
      </c>
      <c r="D44511" t="s">
        <v>128</v>
      </c>
      <c r="E44511" t="s">
        <v>62</v>
      </c>
      <c r="F44511" t="s">
        <v>94</v>
      </c>
      <c r="G44511">
        <v>3</v>
      </c>
      <c r="H44511" s="1" t="str">
        <f t="shared" si="695"/>
        <v/>
      </c>
    </row>
    <row r="44512" spans="1:8" hidden="1">
      <c r="A44512">
        <v>2018</v>
      </c>
      <c r="B44512" t="s">
        <v>8</v>
      </c>
      <c r="C44512" t="s">
        <v>145</v>
      </c>
      <c r="D44512" t="s">
        <v>128</v>
      </c>
      <c r="E44512" t="s">
        <v>62</v>
      </c>
      <c r="F44512" t="s">
        <v>35</v>
      </c>
      <c r="G44512">
        <v>2</v>
      </c>
      <c r="H44512" s="1" t="str">
        <f t="shared" si="695"/>
        <v/>
      </c>
    </row>
    <row r="44513" spans="1:8" hidden="1">
      <c r="A44513">
        <v>2018</v>
      </c>
      <c r="B44513" t="s">
        <v>8</v>
      </c>
      <c r="C44513" t="s">
        <v>145</v>
      </c>
      <c r="D44513" t="s">
        <v>128</v>
      </c>
      <c r="E44513" t="s">
        <v>62</v>
      </c>
      <c r="F44513" t="s">
        <v>58</v>
      </c>
      <c r="G44513">
        <v>0</v>
      </c>
      <c r="H44513" s="1" t="str">
        <f t="shared" si="695"/>
        <v/>
      </c>
    </row>
    <row r="44514" spans="1:8" hidden="1">
      <c r="A44514">
        <v>2018</v>
      </c>
      <c r="B44514" t="s">
        <v>8</v>
      </c>
      <c r="C44514" t="s">
        <v>145</v>
      </c>
      <c r="D44514" t="s">
        <v>128</v>
      </c>
      <c r="E44514" t="s">
        <v>62</v>
      </c>
      <c r="F44514" t="s">
        <v>12</v>
      </c>
      <c r="G44514">
        <v>0</v>
      </c>
      <c r="H44514" s="1" t="str">
        <f t="shared" si="695"/>
        <v/>
      </c>
    </row>
    <row r="44515" spans="1:8" hidden="1">
      <c r="A44515">
        <v>2018</v>
      </c>
      <c r="B44515" t="s">
        <v>8</v>
      </c>
      <c r="C44515" t="s">
        <v>145</v>
      </c>
      <c r="D44515" t="s">
        <v>128</v>
      </c>
      <c r="E44515" t="s">
        <v>62</v>
      </c>
      <c r="F44515" t="s">
        <v>13</v>
      </c>
      <c r="G44515">
        <v>0</v>
      </c>
      <c r="H44515" s="1" t="str">
        <f t="shared" si="695"/>
        <v/>
      </c>
    </row>
    <row r="44516" spans="1:8" hidden="1">
      <c r="A44516">
        <v>2018</v>
      </c>
      <c r="B44516" t="s">
        <v>8</v>
      </c>
      <c r="C44516" t="s">
        <v>145</v>
      </c>
      <c r="D44516" t="s">
        <v>128</v>
      </c>
      <c r="E44516" t="s">
        <v>62</v>
      </c>
      <c r="F44516" t="s">
        <v>14</v>
      </c>
      <c r="G44516">
        <v>4</v>
      </c>
      <c r="H44516" s="1" t="str">
        <f t="shared" si="695"/>
        <v/>
      </c>
    </row>
    <row r="44517" spans="1:8" hidden="1">
      <c r="A44517">
        <v>2018</v>
      </c>
      <c r="B44517" t="s">
        <v>8</v>
      </c>
      <c r="C44517" t="s">
        <v>145</v>
      </c>
      <c r="D44517" t="s">
        <v>128</v>
      </c>
      <c r="E44517" t="s">
        <v>62</v>
      </c>
      <c r="F44517" t="s">
        <v>59</v>
      </c>
      <c r="G44517">
        <v>10</v>
      </c>
      <c r="H44517" s="1" t="str">
        <f t="shared" si="695"/>
        <v/>
      </c>
    </row>
    <row r="44518" spans="1:8" hidden="1">
      <c r="A44518">
        <v>2018</v>
      </c>
      <c r="B44518" t="s">
        <v>8</v>
      </c>
      <c r="C44518" t="s">
        <v>145</v>
      </c>
      <c r="D44518" t="s">
        <v>128</v>
      </c>
      <c r="E44518" t="s">
        <v>62</v>
      </c>
      <c r="F44518" t="s">
        <v>15</v>
      </c>
      <c r="G44518">
        <v>1</v>
      </c>
      <c r="H44518" s="1" t="str">
        <f t="shared" si="695"/>
        <v/>
      </c>
    </row>
    <row r="44519" spans="1:8" hidden="1">
      <c r="A44519">
        <v>2018</v>
      </c>
      <c r="B44519" t="s">
        <v>8</v>
      </c>
      <c r="C44519" t="s">
        <v>145</v>
      </c>
      <c r="D44519" t="s">
        <v>128</v>
      </c>
      <c r="E44519" t="s">
        <v>62</v>
      </c>
      <c r="F44519" t="s">
        <v>16</v>
      </c>
      <c r="G44519">
        <v>8</v>
      </c>
      <c r="H44519" s="1" t="str">
        <f t="shared" si="695"/>
        <v/>
      </c>
    </row>
    <row r="44520" spans="1:8" hidden="1">
      <c r="A44520">
        <v>2018</v>
      </c>
      <c r="B44520" t="s">
        <v>8</v>
      </c>
      <c r="C44520" t="s">
        <v>145</v>
      </c>
      <c r="D44520" t="s">
        <v>128</v>
      </c>
      <c r="E44520" t="s">
        <v>62</v>
      </c>
      <c r="F44520" t="s">
        <v>17</v>
      </c>
      <c r="G44520">
        <v>6</v>
      </c>
      <c r="H44520" s="1" t="str">
        <f t="shared" si="695"/>
        <v/>
      </c>
    </row>
    <row r="44521" spans="1:8" hidden="1">
      <c r="A44521">
        <v>2018</v>
      </c>
      <c r="B44521" t="s">
        <v>8</v>
      </c>
      <c r="C44521" t="s">
        <v>145</v>
      </c>
      <c r="D44521" t="s">
        <v>128</v>
      </c>
      <c r="E44521" t="s">
        <v>62</v>
      </c>
      <c r="F44521" t="s">
        <v>60</v>
      </c>
      <c r="G44521">
        <v>0</v>
      </c>
      <c r="H44521" s="1" t="str">
        <f t="shared" si="695"/>
        <v/>
      </c>
    </row>
    <row r="44522" spans="1:8" hidden="1">
      <c r="A44522">
        <v>2018</v>
      </c>
      <c r="B44522" t="s">
        <v>8</v>
      </c>
      <c r="C44522" t="s">
        <v>145</v>
      </c>
      <c r="D44522" t="s">
        <v>128</v>
      </c>
      <c r="E44522" t="s">
        <v>62</v>
      </c>
      <c r="F44522" t="s">
        <v>85</v>
      </c>
      <c r="G44522">
        <v>12</v>
      </c>
      <c r="H44522" s="1" t="str">
        <f t="shared" si="695"/>
        <v/>
      </c>
    </row>
    <row r="44523" spans="1:8" hidden="1">
      <c r="A44523">
        <v>2018</v>
      </c>
      <c r="B44523" t="s">
        <v>8</v>
      </c>
      <c r="C44523" t="s">
        <v>145</v>
      </c>
      <c r="D44523" t="s">
        <v>128</v>
      </c>
      <c r="E44523" t="s">
        <v>62</v>
      </c>
      <c r="F44523" t="s">
        <v>21</v>
      </c>
      <c r="G44523">
        <v>0</v>
      </c>
      <c r="H44523" s="1" t="str">
        <f t="shared" si="695"/>
        <v/>
      </c>
    </row>
    <row r="44524" spans="1:8" hidden="1">
      <c r="A44524">
        <v>2018</v>
      </c>
      <c r="B44524" t="s">
        <v>8</v>
      </c>
      <c r="C44524" t="s">
        <v>145</v>
      </c>
      <c r="D44524" t="s">
        <v>128</v>
      </c>
      <c r="E44524" t="s">
        <v>62</v>
      </c>
      <c r="F44524" t="s">
        <v>22</v>
      </c>
      <c r="G44524">
        <v>0</v>
      </c>
      <c r="H44524" s="1" t="str">
        <f t="shared" si="695"/>
        <v/>
      </c>
    </row>
    <row r="44525" spans="1:8" hidden="1">
      <c r="A44525">
        <v>2018</v>
      </c>
      <c r="B44525" t="s">
        <v>8</v>
      </c>
      <c r="C44525" t="s">
        <v>145</v>
      </c>
      <c r="D44525" t="s">
        <v>128</v>
      </c>
      <c r="E44525" t="s">
        <v>62</v>
      </c>
      <c r="F44525" t="s">
        <v>93</v>
      </c>
      <c r="G44525">
        <v>0</v>
      </c>
      <c r="H44525" s="1" t="str">
        <f t="shared" si="695"/>
        <v/>
      </c>
    </row>
    <row r="44526" spans="1:8" hidden="1">
      <c r="A44526">
        <v>2018</v>
      </c>
      <c r="B44526" t="s">
        <v>8</v>
      </c>
      <c r="C44526" t="s">
        <v>145</v>
      </c>
      <c r="D44526" t="s">
        <v>128</v>
      </c>
      <c r="E44526" t="s">
        <v>62</v>
      </c>
      <c r="F44526" t="s">
        <v>56</v>
      </c>
      <c r="G44526">
        <v>0</v>
      </c>
      <c r="H44526" s="1" t="str">
        <f t="shared" si="695"/>
        <v/>
      </c>
    </row>
    <row r="44527" spans="1:8" hidden="1">
      <c r="A44527">
        <v>2018</v>
      </c>
      <c r="B44527" t="s">
        <v>8</v>
      </c>
      <c r="C44527" t="s">
        <v>145</v>
      </c>
      <c r="D44527" t="s">
        <v>128</v>
      </c>
      <c r="E44527" t="s">
        <v>62</v>
      </c>
      <c r="F44527" t="s">
        <v>23</v>
      </c>
      <c r="G44527">
        <v>0</v>
      </c>
      <c r="H44527" s="1" t="str">
        <f t="shared" si="695"/>
        <v/>
      </c>
    </row>
    <row r="44528" spans="1:8" hidden="1">
      <c r="A44528">
        <v>2018</v>
      </c>
      <c r="B44528" t="s">
        <v>8</v>
      </c>
      <c r="C44528" t="s">
        <v>145</v>
      </c>
      <c r="D44528" t="s">
        <v>128</v>
      </c>
      <c r="E44528" t="s">
        <v>62</v>
      </c>
      <c r="F44528" t="s">
        <v>24</v>
      </c>
      <c r="G44528">
        <v>0</v>
      </c>
      <c r="H44528" s="1" t="str">
        <f t="shared" si="695"/>
        <v/>
      </c>
    </row>
    <row r="44529" spans="1:8" hidden="1">
      <c r="A44529">
        <v>2018</v>
      </c>
      <c r="B44529" t="s">
        <v>8</v>
      </c>
      <c r="C44529" t="s">
        <v>145</v>
      </c>
      <c r="D44529" t="s">
        <v>128</v>
      </c>
      <c r="E44529" t="s">
        <v>62</v>
      </c>
      <c r="F44529" t="s">
        <v>26</v>
      </c>
      <c r="G44529">
        <v>0</v>
      </c>
      <c r="H44529" s="1" t="str">
        <f t="shared" si="695"/>
        <v/>
      </c>
    </row>
    <row r="44530" spans="1:8" hidden="1">
      <c r="A44530">
        <v>2018</v>
      </c>
      <c r="B44530" t="s">
        <v>8</v>
      </c>
      <c r="C44530" t="s">
        <v>145</v>
      </c>
      <c r="D44530" t="s">
        <v>128</v>
      </c>
      <c r="E44530" t="s">
        <v>62</v>
      </c>
      <c r="F44530" t="s">
        <v>76</v>
      </c>
      <c r="G44530">
        <v>0</v>
      </c>
      <c r="H44530" s="1" t="str">
        <f t="shared" si="695"/>
        <v/>
      </c>
    </row>
    <row r="44531" spans="1:8" hidden="1">
      <c r="A44531">
        <v>2018</v>
      </c>
      <c r="B44531" t="s">
        <v>8</v>
      </c>
      <c r="C44531" t="s">
        <v>145</v>
      </c>
      <c r="D44531" t="s">
        <v>128</v>
      </c>
      <c r="E44531" t="s">
        <v>62</v>
      </c>
      <c r="F44531" t="s">
        <v>28</v>
      </c>
      <c r="G44531">
        <v>0</v>
      </c>
      <c r="H44531" s="1" t="str">
        <f t="shared" si="695"/>
        <v/>
      </c>
    </row>
    <row r="44532" spans="1:8" hidden="1">
      <c r="A44532">
        <v>2018</v>
      </c>
      <c r="B44532" t="s">
        <v>8</v>
      </c>
      <c r="C44532" t="s">
        <v>145</v>
      </c>
      <c r="D44532" t="s">
        <v>128</v>
      </c>
      <c r="E44532" t="s">
        <v>63</v>
      </c>
      <c r="F44532" t="s">
        <v>78</v>
      </c>
      <c r="G44532">
        <v>0</v>
      </c>
      <c r="H44532" s="1" t="str">
        <f t="shared" si="695"/>
        <v/>
      </c>
    </row>
    <row r="44533" spans="1:8" hidden="1">
      <c r="A44533">
        <v>2018</v>
      </c>
      <c r="B44533" t="s">
        <v>8</v>
      </c>
      <c r="C44533" t="s">
        <v>145</v>
      </c>
      <c r="D44533" t="s">
        <v>128</v>
      </c>
      <c r="E44533" t="s">
        <v>63</v>
      </c>
      <c r="F44533" t="s">
        <v>123</v>
      </c>
      <c r="G44533">
        <v>0</v>
      </c>
      <c r="H44533" s="1" t="str">
        <f t="shared" si="695"/>
        <v/>
      </c>
    </row>
    <row r="44534" spans="1:8" hidden="1">
      <c r="A44534">
        <v>2018</v>
      </c>
      <c r="B44534" t="s">
        <v>8</v>
      </c>
      <c r="C44534" t="s">
        <v>145</v>
      </c>
      <c r="D44534" t="s">
        <v>128</v>
      </c>
      <c r="E44534" t="s">
        <v>63</v>
      </c>
      <c r="F44534" t="s">
        <v>31</v>
      </c>
      <c r="G44534">
        <v>0</v>
      </c>
      <c r="H44534" s="1" t="str">
        <f t="shared" si="695"/>
        <v/>
      </c>
    </row>
    <row r="44535" spans="1:8" hidden="1">
      <c r="A44535">
        <v>2018</v>
      </c>
      <c r="B44535" t="s">
        <v>8</v>
      </c>
      <c r="C44535" t="s">
        <v>145</v>
      </c>
      <c r="D44535" t="s">
        <v>128</v>
      </c>
      <c r="E44535" t="s">
        <v>63</v>
      </c>
      <c r="F44535" t="s">
        <v>86</v>
      </c>
      <c r="G44535">
        <v>0</v>
      </c>
      <c r="H44535" s="1" t="str">
        <f t="shared" si="695"/>
        <v/>
      </c>
    </row>
    <row r="44536" spans="1:8" hidden="1">
      <c r="A44536">
        <v>2018</v>
      </c>
      <c r="B44536" t="s">
        <v>8</v>
      </c>
      <c r="C44536" t="s">
        <v>145</v>
      </c>
      <c r="D44536" t="s">
        <v>128</v>
      </c>
      <c r="E44536" t="s">
        <v>63</v>
      </c>
      <c r="F44536" t="s">
        <v>40</v>
      </c>
      <c r="G44536">
        <v>4</v>
      </c>
      <c r="H44536" s="1" t="str">
        <f t="shared" si="695"/>
        <v/>
      </c>
    </row>
    <row r="44537" spans="1:8" hidden="1">
      <c r="A44537">
        <v>2018</v>
      </c>
      <c r="B44537" t="s">
        <v>8</v>
      </c>
      <c r="C44537" t="s">
        <v>145</v>
      </c>
      <c r="D44537" t="s">
        <v>128</v>
      </c>
      <c r="E44537" t="s">
        <v>63</v>
      </c>
      <c r="F44537" t="s">
        <v>94</v>
      </c>
      <c r="G44537">
        <v>2</v>
      </c>
      <c r="H44537" s="1" t="str">
        <f t="shared" si="695"/>
        <v/>
      </c>
    </row>
    <row r="44538" spans="1:8" hidden="1">
      <c r="A44538">
        <v>2018</v>
      </c>
      <c r="B44538" t="s">
        <v>8</v>
      </c>
      <c r="C44538" t="s">
        <v>145</v>
      </c>
      <c r="D44538" t="s">
        <v>128</v>
      </c>
      <c r="E44538" t="s">
        <v>63</v>
      </c>
      <c r="F44538" t="s">
        <v>35</v>
      </c>
      <c r="G44538">
        <v>7</v>
      </c>
      <c r="H44538" s="1" t="str">
        <f t="shared" si="695"/>
        <v/>
      </c>
    </row>
    <row r="44539" spans="1:8" hidden="1">
      <c r="A44539">
        <v>2018</v>
      </c>
      <c r="B44539" t="s">
        <v>8</v>
      </c>
      <c r="C44539" t="s">
        <v>145</v>
      </c>
      <c r="D44539" t="s">
        <v>128</v>
      </c>
      <c r="E44539" t="s">
        <v>63</v>
      </c>
      <c r="F44539" t="s">
        <v>58</v>
      </c>
      <c r="G44539">
        <v>3</v>
      </c>
      <c r="H44539" s="1" t="str">
        <f t="shared" si="695"/>
        <v/>
      </c>
    </row>
    <row r="44540" spans="1:8" hidden="1">
      <c r="A44540">
        <v>2018</v>
      </c>
      <c r="B44540" t="s">
        <v>8</v>
      </c>
      <c r="C44540" t="s">
        <v>145</v>
      </c>
      <c r="D44540" t="s">
        <v>128</v>
      </c>
      <c r="E44540" t="s">
        <v>63</v>
      </c>
      <c r="F44540" t="s">
        <v>12</v>
      </c>
      <c r="G44540">
        <v>0</v>
      </c>
      <c r="H44540" s="1" t="str">
        <f t="shared" si="695"/>
        <v/>
      </c>
    </row>
    <row r="44541" spans="1:8" hidden="1">
      <c r="A44541">
        <v>2018</v>
      </c>
      <c r="B44541" t="s">
        <v>8</v>
      </c>
      <c r="C44541" t="s">
        <v>145</v>
      </c>
      <c r="D44541" t="s">
        <v>128</v>
      </c>
      <c r="E44541" t="s">
        <v>63</v>
      </c>
      <c r="F44541" t="s">
        <v>13</v>
      </c>
      <c r="G44541">
        <v>0</v>
      </c>
      <c r="H44541" s="1" t="str">
        <f t="shared" si="695"/>
        <v/>
      </c>
    </row>
    <row r="44542" spans="1:8" hidden="1">
      <c r="A44542">
        <v>2018</v>
      </c>
      <c r="B44542" t="s">
        <v>8</v>
      </c>
      <c r="C44542" t="s">
        <v>145</v>
      </c>
      <c r="D44542" t="s">
        <v>128</v>
      </c>
      <c r="E44542" t="s">
        <v>63</v>
      </c>
      <c r="F44542" t="s">
        <v>14</v>
      </c>
      <c r="G44542">
        <v>0</v>
      </c>
      <c r="H44542" s="1" t="str">
        <f t="shared" si="695"/>
        <v/>
      </c>
    </row>
    <row r="44543" spans="1:8" hidden="1">
      <c r="A44543">
        <v>2018</v>
      </c>
      <c r="B44543" t="s">
        <v>8</v>
      </c>
      <c r="C44543" t="s">
        <v>145</v>
      </c>
      <c r="D44543" t="s">
        <v>128</v>
      </c>
      <c r="E44543" t="s">
        <v>63</v>
      </c>
      <c r="F44543" t="s">
        <v>59</v>
      </c>
      <c r="G44543">
        <v>0</v>
      </c>
      <c r="H44543" s="1" t="str">
        <f t="shared" si="695"/>
        <v/>
      </c>
    </row>
    <row r="44544" spans="1:8" hidden="1">
      <c r="A44544">
        <v>2018</v>
      </c>
      <c r="B44544" t="s">
        <v>8</v>
      </c>
      <c r="C44544" t="s">
        <v>145</v>
      </c>
      <c r="D44544" t="s">
        <v>128</v>
      </c>
      <c r="E44544" t="s">
        <v>63</v>
      </c>
      <c r="F44544" t="s">
        <v>15</v>
      </c>
      <c r="G44544">
        <v>0</v>
      </c>
      <c r="H44544" s="1" t="str">
        <f t="shared" si="695"/>
        <v/>
      </c>
    </row>
    <row r="44545" spans="1:8" hidden="1">
      <c r="A44545">
        <v>2018</v>
      </c>
      <c r="B44545" t="s">
        <v>8</v>
      </c>
      <c r="C44545" t="s">
        <v>145</v>
      </c>
      <c r="D44545" t="s">
        <v>128</v>
      </c>
      <c r="E44545" t="s">
        <v>63</v>
      </c>
      <c r="F44545" t="s">
        <v>16</v>
      </c>
      <c r="G44545">
        <v>10</v>
      </c>
      <c r="H44545" s="1" t="str">
        <f t="shared" si="695"/>
        <v/>
      </c>
    </row>
    <row r="44546" spans="1:8" hidden="1">
      <c r="A44546">
        <v>2018</v>
      </c>
      <c r="B44546" t="s">
        <v>8</v>
      </c>
      <c r="C44546" t="s">
        <v>145</v>
      </c>
      <c r="D44546" t="s">
        <v>128</v>
      </c>
      <c r="E44546" t="s">
        <v>63</v>
      </c>
      <c r="F44546" t="s">
        <v>17</v>
      </c>
      <c r="G44546">
        <v>6</v>
      </c>
      <c r="H44546" s="1" t="str">
        <f t="shared" ref="H44546:H44609" si="696">IF(E44546=F44546,"x","")</f>
        <v/>
      </c>
    </row>
    <row r="44547" spans="1:8" hidden="1">
      <c r="A44547">
        <v>2018</v>
      </c>
      <c r="B44547" t="s">
        <v>8</v>
      </c>
      <c r="C44547" t="s">
        <v>145</v>
      </c>
      <c r="D44547" t="s">
        <v>128</v>
      </c>
      <c r="E44547" t="s">
        <v>63</v>
      </c>
      <c r="F44547" t="s">
        <v>60</v>
      </c>
      <c r="G44547">
        <v>0</v>
      </c>
      <c r="H44547" s="1" t="str">
        <f t="shared" si="696"/>
        <v/>
      </c>
    </row>
    <row r="44548" spans="1:8" hidden="1">
      <c r="A44548">
        <v>2018</v>
      </c>
      <c r="B44548" t="s">
        <v>8</v>
      </c>
      <c r="C44548" t="s">
        <v>145</v>
      </c>
      <c r="D44548" t="s">
        <v>128</v>
      </c>
      <c r="E44548" t="s">
        <v>63</v>
      </c>
      <c r="F44548" t="s">
        <v>85</v>
      </c>
      <c r="G44548">
        <v>12</v>
      </c>
      <c r="H44548" s="1" t="str">
        <f t="shared" si="696"/>
        <v/>
      </c>
    </row>
    <row r="44549" spans="1:8" hidden="1">
      <c r="A44549">
        <v>2018</v>
      </c>
      <c r="B44549" t="s">
        <v>8</v>
      </c>
      <c r="C44549" t="s">
        <v>145</v>
      </c>
      <c r="D44549" t="s">
        <v>128</v>
      </c>
      <c r="E44549" t="s">
        <v>63</v>
      </c>
      <c r="F44549" t="s">
        <v>21</v>
      </c>
      <c r="G44549">
        <v>5</v>
      </c>
      <c r="H44549" s="1" t="str">
        <f t="shared" si="696"/>
        <v/>
      </c>
    </row>
    <row r="44550" spans="1:8" hidden="1">
      <c r="A44550">
        <v>2018</v>
      </c>
      <c r="B44550" t="s">
        <v>8</v>
      </c>
      <c r="C44550" t="s">
        <v>145</v>
      </c>
      <c r="D44550" t="s">
        <v>128</v>
      </c>
      <c r="E44550" t="s">
        <v>63</v>
      </c>
      <c r="F44550" t="s">
        <v>22</v>
      </c>
      <c r="G44550">
        <v>0</v>
      </c>
      <c r="H44550" s="1" t="str">
        <f t="shared" si="696"/>
        <v/>
      </c>
    </row>
    <row r="44551" spans="1:8" hidden="1">
      <c r="A44551">
        <v>2018</v>
      </c>
      <c r="B44551" t="s">
        <v>8</v>
      </c>
      <c r="C44551" t="s">
        <v>145</v>
      </c>
      <c r="D44551" t="s">
        <v>128</v>
      </c>
      <c r="E44551" t="s">
        <v>63</v>
      </c>
      <c r="F44551" t="s">
        <v>93</v>
      </c>
      <c r="G44551">
        <v>0</v>
      </c>
      <c r="H44551" s="1" t="str">
        <f t="shared" si="696"/>
        <v/>
      </c>
    </row>
    <row r="44552" spans="1:8" hidden="1">
      <c r="A44552">
        <v>2018</v>
      </c>
      <c r="B44552" t="s">
        <v>8</v>
      </c>
      <c r="C44552" t="s">
        <v>145</v>
      </c>
      <c r="D44552" t="s">
        <v>128</v>
      </c>
      <c r="E44552" t="s">
        <v>63</v>
      </c>
      <c r="F44552" t="s">
        <v>56</v>
      </c>
      <c r="G44552">
        <v>0</v>
      </c>
      <c r="H44552" s="1" t="str">
        <f t="shared" si="696"/>
        <v/>
      </c>
    </row>
    <row r="44553" spans="1:8" hidden="1">
      <c r="A44553">
        <v>2018</v>
      </c>
      <c r="B44553" t="s">
        <v>8</v>
      </c>
      <c r="C44553" t="s">
        <v>145</v>
      </c>
      <c r="D44553" t="s">
        <v>128</v>
      </c>
      <c r="E44553" t="s">
        <v>63</v>
      </c>
      <c r="F44553" t="s">
        <v>23</v>
      </c>
      <c r="G44553">
        <v>0</v>
      </c>
      <c r="H44553" s="1" t="str">
        <f t="shared" si="696"/>
        <v/>
      </c>
    </row>
    <row r="44554" spans="1:8" hidden="1">
      <c r="A44554">
        <v>2018</v>
      </c>
      <c r="B44554" t="s">
        <v>8</v>
      </c>
      <c r="C44554" t="s">
        <v>145</v>
      </c>
      <c r="D44554" t="s">
        <v>128</v>
      </c>
      <c r="E44554" t="s">
        <v>63</v>
      </c>
      <c r="F44554" t="s">
        <v>24</v>
      </c>
      <c r="G44554">
        <v>1</v>
      </c>
      <c r="H44554" s="1" t="str">
        <f t="shared" si="696"/>
        <v/>
      </c>
    </row>
    <row r="44555" spans="1:8" hidden="1">
      <c r="A44555">
        <v>2018</v>
      </c>
      <c r="B44555" t="s">
        <v>8</v>
      </c>
      <c r="C44555" t="s">
        <v>145</v>
      </c>
      <c r="D44555" t="s">
        <v>128</v>
      </c>
      <c r="E44555" t="s">
        <v>63</v>
      </c>
      <c r="F44555" t="s">
        <v>26</v>
      </c>
      <c r="G44555">
        <v>0</v>
      </c>
      <c r="H44555" s="1" t="str">
        <f t="shared" si="696"/>
        <v/>
      </c>
    </row>
    <row r="44556" spans="1:8" hidden="1">
      <c r="A44556">
        <v>2018</v>
      </c>
      <c r="B44556" t="s">
        <v>8</v>
      </c>
      <c r="C44556" t="s">
        <v>145</v>
      </c>
      <c r="D44556" t="s">
        <v>128</v>
      </c>
      <c r="E44556" t="s">
        <v>63</v>
      </c>
      <c r="F44556" t="s">
        <v>76</v>
      </c>
      <c r="G44556">
        <v>8</v>
      </c>
      <c r="H44556" s="1" t="str">
        <f t="shared" si="696"/>
        <v/>
      </c>
    </row>
    <row r="44557" spans="1:8" hidden="1">
      <c r="A44557">
        <v>2018</v>
      </c>
      <c r="B44557" t="s">
        <v>8</v>
      </c>
      <c r="C44557" t="s">
        <v>145</v>
      </c>
      <c r="D44557" t="s">
        <v>128</v>
      </c>
      <c r="E44557" t="s">
        <v>63</v>
      </c>
      <c r="F44557" t="s">
        <v>28</v>
      </c>
      <c r="G44557">
        <v>0</v>
      </c>
      <c r="H44557" s="1" t="str">
        <f t="shared" si="696"/>
        <v/>
      </c>
    </row>
    <row r="44558" spans="1:8" hidden="1">
      <c r="A44558">
        <v>2018</v>
      </c>
      <c r="B44558" t="s">
        <v>8</v>
      </c>
      <c r="C44558" t="s">
        <v>145</v>
      </c>
      <c r="D44558" t="s">
        <v>128</v>
      </c>
      <c r="E44558" t="s">
        <v>99</v>
      </c>
      <c r="F44558" t="s">
        <v>78</v>
      </c>
      <c r="G44558">
        <v>0</v>
      </c>
      <c r="H44558" s="1" t="str">
        <f t="shared" si="696"/>
        <v/>
      </c>
    </row>
    <row r="44559" spans="1:8" hidden="1">
      <c r="A44559">
        <v>2018</v>
      </c>
      <c r="B44559" t="s">
        <v>8</v>
      </c>
      <c r="C44559" t="s">
        <v>145</v>
      </c>
      <c r="D44559" t="s">
        <v>128</v>
      </c>
      <c r="E44559" t="s">
        <v>99</v>
      </c>
      <c r="F44559" t="s">
        <v>123</v>
      </c>
      <c r="G44559">
        <v>0</v>
      </c>
      <c r="H44559" s="1" t="str">
        <f t="shared" si="696"/>
        <v/>
      </c>
    </row>
    <row r="44560" spans="1:8" hidden="1">
      <c r="A44560">
        <v>2018</v>
      </c>
      <c r="B44560" t="s">
        <v>8</v>
      </c>
      <c r="C44560" t="s">
        <v>145</v>
      </c>
      <c r="D44560" t="s">
        <v>128</v>
      </c>
      <c r="E44560" t="s">
        <v>99</v>
      </c>
      <c r="F44560" t="s">
        <v>31</v>
      </c>
      <c r="G44560">
        <v>0</v>
      </c>
      <c r="H44560" s="1" t="str">
        <f t="shared" si="696"/>
        <v/>
      </c>
    </row>
    <row r="44561" spans="1:8" hidden="1">
      <c r="A44561">
        <v>2018</v>
      </c>
      <c r="B44561" t="s">
        <v>8</v>
      </c>
      <c r="C44561" t="s">
        <v>145</v>
      </c>
      <c r="D44561" t="s">
        <v>128</v>
      </c>
      <c r="E44561" t="s">
        <v>99</v>
      </c>
      <c r="F44561" t="s">
        <v>86</v>
      </c>
      <c r="G44561">
        <v>0</v>
      </c>
      <c r="H44561" s="1" t="str">
        <f t="shared" si="696"/>
        <v/>
      </c>
    </row>
    <row r="44562" spans="1:8" hidden="1">
      <c r="A44562">
        <v>2018</v>
      </c>
      <c r="B44562" t="s">
        <v>8</v>
      </c>
      <c r="C44562" t="s">
        <v>145</v>
      </c>
      <c r="D44562" t="s">
        <v>128</v>
      </c>
      <c r="E44562" t="s">
        <v>99</v>
      </c>
      <c r="F44562" t="s">
        <v>40</v>
      </c>
      <c r="G44562">
        <v>7</v>
      </c>
      <c r="H44562" s="1" t="str">
        <f t="shared" si="696"/>
        <v/>
      </c>
    </row>
    <row r="44563" spans="1:8" hidden="1">
      <c r="A44563">
        <v>2018</v>
      </c>
      <c r="B44563" t="s">
        <v>8</v>
      </c>
      <c r="C44563" t="s">
        <v>145</v>
      </c>
      <c r="D44563" t="s">
        <v>128</v>
      </c>
      <c r="E44563" t="s">
        <v>99</v>
      </c>
      <c r="F44563" t="s">
        <v>94</v>
      </c>
      <c r="G44563">
        <v>10</v>
      </c>
      <c r="H44563" s="1" t="str">
        <f t="shared" si="696"/>
        <v/>
      </c>
    </row>
    <row r="44564" spans="1:8" hidden="1">
      <c r="A44564">
        <v>2018</v>
      </c>
      <c r="B44564" t="s">
        <v>8</v>
      </c>
      <c r="C44564" t="s">
        <v>145</v>
      </c>
      <c r="D44564" t="s">
        <v>128</v>
      </c>
      <c r="E44564" t="s">
        <v>99</v>
      </c>
      <c r="F44564" t="s">
        <v>35</v>
      </c>
      <c r="G44564">
        <v>6</v>
      </c>
      <c r="H44564" s="1" t="str">
        <f t="shared" si="696"/>
        <v/>
      </c>
    </row>
    <row r="44565" spans="1:8" hidden="1">
      <c r="A44565">
        <v>2018</v>
      </c>
      <c r="B44565" t="s">
        <v>8</v>
      </c>
      <c r="C44565" t="s">
        <v>145</v>
      </c>
      <c r="D44565" t="s">
        <v>128</v>
      </c>
      <c r="E44565" t="s">
        <v>99</v>
      </c>
      <c r="F44565" t="s">
        <v>58</v>
      </c>
      <c r="G44565">
        <v>0</v>
      </c>
      <c r="H44565" s="1" t="str">
        <f t="shared" si="696"/>
        <v/>
      </c>
    </row>
    <row r="44566" spans="1:8" hidden="1">
      <c r="A44566">
        <v>2018</v>
      </c>
      <c r="B44566" t="s">
        <v>8</v>
      </c>
      <c r="C44566" t="s">
        <v>145</v>
      </c>
      <c r="D44566" t="s">
        <v>128</v>
      </c>
      <c r="E44566" t="s">
        <v>99</v>
      </c>
      <c r="F44566" t="s">
        <v>12</v>
      </c>
      <c r="G44566">
        <v>0</v>
      </c>
      <c r="H44566" s="1" t="str">
        <f t="shared" si="696"/>
        <v/>
      </c>
    </row>
    <row r="44567" spans="1:8" hidden="1">
      <c r="A44567">
        <v>2018</v>
      </c>
      <c r="B44567" t="s">
        <v>8</v>
      </c>
      <c r="C44567" t="s">
        <v>145</v>
      </c>
      <c r="D44567" t="s">
        <v>128</v>
      </c>
      <c r="E44567" t="s">
        <v>99</v>
      </c>
      <c r="F44567" t="s">
        <v>13</v>
      </c>
      <c r="G44567">
        <v>0</v>
      </c>
      <c r="H44567" s="1" t="str">
        <f t="shared" si="696"/>
        <v/>
      </c>
    </row>
    <row r="44568" spans="1:8" hidden="1">
      <c r="A44568">
        <v>2018</v>
      </c>
      <c r="B44568" t="s">
        <v>8</v>
      </c>
      <c r="C44568" t="s">
        <v>145</v>
      </c>
      <c r="D44568" t="s">
        <v>128</v>
      </c>
      <c r="E44568" t="s">
        <v>99</v>
      </c>
      <c r="F44568" t="s">
        <v>14</v>
      </c>
      <c r="G44568">
        <v>4</v>
      </c>
      <c r="H44568" s="1" t="str">
        <f t="shared" si="696"/>
        <v/>
      </c>
    </row>
    <row r="44569" spans="1:8" hidden="1">
      <c r="A44569">
        <v>2018</v>
      </c>
      <c r="B44569" t="s">
        <v>8</v>
      </c>
      <c r="C44569" t="s">
        <v>145</v>
      </c>
      <c r="D44569" t="s">
        <v>128</v>
      </c>
      <c r="E44569" t="s">
        <v>99</v>
      </c>
      <c r="F44569" t="s">
        <v>59</v>
      </c>
      <c r="G44569">
        <v>0</v>
      </c>
      <c r="H44569" s="1" t="str">
        <f t="shared" si="696"/>
        <v/>
      </c>
    </row>
    <row r="44570" spans="1:8" hidden="1">
      <c r="A44570">
        <v>2018</v>
      </c>
      <c r="B44570" t="s">
        <v>8</v>
      </c>
      <c r="C44570" t="s">
        <v>145</v>
      </c>
      <c r="D44570" t="s">
        <v>128</v>
      </c>
      <c r="E44570" t="s">
        <v>99</v>
      </c>
      <c r="F44570" t="s">
        <v>15</v>
      </c>
      <c r="G44570">
        <v>3</v>
      </c>
      <c r="H44570" s="1" t="str">
        <f t="shared" si="696"/>
        <v/>
      </c>
    </row>
    <row r="44571" spans="1:8" hidden="1">
      <c r="A44571">
        <v>2018</v>
      </c>
      <c r="B44571" t="s">
        <v>8</v>
      </c>
      <c r="C44571" t="s">
        <v>145</v>
      </c>
      <c r="D44571" t="s">
        <v>128</v>
      </c>
      <c r="E44571" t="s">
        <v>99</v>
      </c>
      <c r="F44571" t="s">
        <v>16</v>
      </c>
      <c r="G44571">
        <v>12</v>
      </c>
      <c r="H44571" s="1" t="str">
        <f t="shared" si="696"/>
        <v/>
      </c>
    </row>
    <row r="44572" spans="1:8" hidden="1">
      <c r="A44572">
        <v>2018</v>
      </c>
      <c r="B44572" t="s">
        <v>8</v>
      </c>
      <c r="C44572" t="s">
        <v>145</v>
      </c>
      <c r="D44572" t="s">
        <v>128</v>
      </c>
      <c r="E44572" t="s">
        <v>99</v>
      </c>
      <c r="F44572" t="s">
        <v>17</v>
      </c>
      <c r="G44572">
        <v>8</v>
      </c>
      <c r="H44572" s="1" t="str">
        <f t="shared" si="696"/>
        <v/>
      </c>
    </row>
    <row r="44573" spans="1:8" hidden="1">
      <c r="A44573">
        <v>2018</v>
      </c>
      <c r="B44573" t="s">
        <v>8</v>
      </c>
      <c r="C44573" t="s">
        <v>145</v>
      </c>
      <c r="D44573" t="s">
        <v>128</v>
      </c>
      <c r="E44573" t="s">
        <v>99</v>
      </c>
      <c r="F44573" t="s">
        <v>60</v>
      </c>
      <c r="G44573">
        <v>0</v>
      </c>
      <c r="H44573" s="1" t="str">
        <f t="shared" si="696"/>
        <v/>
      </c>
    </row>
    <row r="44574" spans="1:8" hidden="1">
      <c r="A44574">
        <v>2018</v>
      </c>
      <c r="B44574" t="s">
        <v>8</v>
      </c>
      <c r="C44574" t="s">
        <v>145</v>
      </c>
      <c r="D44574" t="s">
        <v>128</v>
      </c>
      <c r="E44574" t="s">
        <v>99</v>
      </c>
      <c r="F44574" t="s">
        <v>85</v>
      </c>
      <c r="G44574">
        <v>2</v>
      </c>
      <c r="H44574" s="1" t="str">
        <f t="shared" si="696"/>
        <v/>
      </c>
    </row>
    <row r="44575" spans="1:8" hidden="1">
      <c r="A44575">
        <v>2018</v>
      </c>
      <c r="B44575" t="s">
        <v>8</v>
      </c>
      <c r="C44575" t="s">
        <v>145</v>
      </c>
      <c r="D44575" t="s">
        <v>128</v>
      </c>
      <c r="E44575" t="s">
        <v>99</v>
      </c>
      <c r="F44575" t="s">
        <v>21</v>
      </c>
      <c r="G44575">
        <v>0</v>
      </c>
      <c r="H44575" s="1" t="str">
        <f t="shared" si="696"/>
        <v/>
      </c>
    </row>
    <row r="44576" spans="1:8" hidden="1">
      <c r="A44576">
        <v>2018</v>
      </c>
      <c r="B44576" t="s">
        <v>8</v>
      </c>
      <c r="C44576" t="s">
        <v>145</v>
      </c>
      <c r="D44576" t="s">
        <v>128</v>
      </c>
      <c r="E44576" t="s">
        <v>99</v>
      </c>
      <c r="F44576" t="s">
        <v>22</v>
      </c>
      <c r="G44576">
        <v>0</v>
      </c>
      <c r="H44576" s="1" t="str">
        <f t="shared" si="696"/>
        <v/>
      </c>
    </row>
    <row r="44577" spans="1:8" hidden="1">
      <c r="A44577">
        <v>2018</v>
      </c>
      <c r="B44577" t="s">
        <v>8</v>
      </c>
      <c r="C44577" t="s">
        <v>145</v>
      </c>
      <c r="D44577" t="s">
        <v>128</v>
      </c>
      <c r="E44577" t="s">
        <v>99</v>
      </c>
      <c r="F44577" t="s">
        <v>93</v>
      </c>
      <c r="G44577">
        <v>0</v>
      </c>
      <c r="H44577" s="1" t="str">
        <f t="shared" si="696"/>
        <v/>
      </c>
    </row>
    <row r="44578" spans="1:8" hidden="1">
      <c r="A44578">
        <v>2018</v>
      </c>
      <c r="B44578" t="s">
        <v>8</v>
      </c>
      <c r="C44578" t="s">
        <v>145</v>
      </c>
      <c r="D44578" t="s">
        <v>128</v>
      </c>
      <c r="E44578" t="s">
        <v>99</v>
      </c>
      <c r="F44578" t="s">
        <v>56</v>
      </c>
      <c r="G44578">
        <v>0</v>
      </c>
      <c r="H44578" s="1" t="str">
        <f t="shared" si="696"/>
        <v/>
      </c>
    </row>
    <row r="44579" spans="1:8" hidden="1">
      <c r="A44579">
        <v>2018</v>
      </c>
      <c r="B44579" t="s">
        <v>8</v>
      </c>
      <c r="C44579" t="s">
        <v>145</v>
      </c>
      <c r="D44579" t="s">
        <v>128</v>
      </c>
      <c r="E44579" t="s">
        <v>99</v>
      </c>
      <c r="F44579" t="s">
        <v>23</v>
      </c>
      <c r="G44579">
        <v>0</v>
      </c>
      <c r="H44579" s="1" t="str">
        <f t="shared" si="696"/>
        <v/>
      </c>
    </row>
    <row r="44580" spans="1:8" hidden="1">
      <c r="A44580">
        <v>2018</v>
      </c>
      <c r="B44580" t="s">
        <v>8</v>
      </c>
      <c r="C44580" t="s">
        <v>145</v>
      </c>
      <c r="D44580" t="s">
        <v>128</v>
      </c>
      <c r="E44580" t="s">
        <v>99</v>
      </c>
      <c r="F44580" t="s">
        <v>24</v>
      </c>
      <c r="G44580">
        <v>0</v>
      </c>
      <c r="H44580" s="1" t="str">
        <f t="shared" si="696"/>
        <v/>
      </c>
    </row>
    <row r="44581" spans="1:8" hidden="1">
      <c r="A44581">
        <v>2018</v>
      </c>
      <c r="B44581" t="s">
        <v>8</v>
      </c>
      <c r="C44581" t="s">
        <v>145</v>
      </c>
      <c r="D44581" t="s">
        <v>128</v>
      </c>
      <c r="E44581" t="s">
        <v>99</v>
      </c>
      <c r="F44581" t="s">
        <v>26</v>
      </c>
      <c r="G44581">
        <v>0</v>
      </c>
      <c r="H44581" s="1" t="str">
        <f t="shared" si="696"/>
        <v/>
      </c>
    </row>
    <row r="44582" spans="1:8" hidden="1">
      <c r="A44582">
        <v>2018</v>
      </c>
      <c r="B44582" t="s">
        <v>8</v>
      </c>
      <c r="C44582" t="s">
        <v>145</v>
      </c>
      <c r="D44582" t="s">
        <v>128</v>
      </c>
      <c r="E44582" t="s">
        <v>99</v>
      </c>
      <c r="F44582" t="s">
        <v>76</v>
      </c>
      <c r="G44582">
        <v>5</v>
      </c>
      <c r="H44582" s="1" t="str">
        <f t="shared" si="696"/>
        <v/>
      </c>
    </row>
    <row r="44583" spans="1:8" hidden="1">
      <c r="A44583">
        <v>2018</v>
      </c>
      <c r="B44583" t="s">
        <v>8</v>
      </c>
      <c r="C44583" t="s">
        <v>145</v>
      </c>
      <c r="D44583" t="s">
        <v>128</v>
      </c>
      <c r="E44583" t="s">
        <v>99</v>
      </c>
      <c r="F44583" t="s">
        <v>28</v>
      </c>
      <c r="G44583">
        <v>1</v>
      </c>
      <c r="H44583" s="1" t="str">
        <f t="shared" si="696"/>
        <v/>
      </c>
    </row>
    <row r="44584" spans="1:8" hidden="1">
      <c r="A44584">
        <v>2018</v>
      </c>
      <c r="B44584" t="s">
        <v>8</v>
      </c>
      <c r="C44584" t="s">
        <v>145</v>
      </c>
      <c r="D44584" t="s">
        <v>128</v>
      </c>
      <c r="E44584" t="s">
        <v>93</v>
      </c>
      <c r="F44584" t="s">
        <v>78</v>
      </c>
      <c r="G44584">
        <v>0</v>
      </c>
      <c r="H44584" s="1" t="str">
        <f t="shared" si="696"/>
        <v/>
      </c>
    </row>
    <row r="44585" spans="1:8" hidden="1">
      <c r="A44585">
        <v>2018</v>
      </c>
      <c r="B44585" t="s">
        <v>8</v>
      </c>
      <c r="C44585" t="s">
        <v>145</v>
      </c>
      <c r="D44585" t="s">
        <v>128</v>
      </c>
      <c r="E44585" t="s">
        <v>93</v>
      </c>
      <c r="F44585" t="s">
        <v>123</v>
      </c>
      <c r="G44585">
        <v>0</v>
      </c>
      <c r="H44585" s="1" t="str">
        <f t="shared" si="696"/>
        <v/>
      </c>
    </row>
    <row r="44586" spans="1:8" hidden="1">
      <c r="A44586">
        <v>2018</v>
      </c>
      <c r="B44586" t="s">
        <v>8</v>
      </c>
      <c r="C44586" t="s">
        <v>145</v>
      </c>
      <c r="D44586" t="s">
        <v>128</v>
      </c>
      <c r="E44586" t="s">
        <v>93</v>
      </c>
      <c r="F44586" t="s">
        <v>31</v>
      </c>
      <c r="G44586">
        <v>0</v>
      </c>
      <c r="H44586" s="1" t="str">
        <f t="shared" si="696"/>
        <v/>
      </c>
    </row>
    <row r="44587" spans="1:8" hidden="1">
      <c r="A44587">
        <v>2018</v>
      </c>
      <c r="B44587" t="s">
        <v>8</v>
      </c>
      <c r="C44587" t="s">
        <v>145</v>
      </c>
      <c r="D44587" t="s">
        <v>128</v>
      </c>
      <c r="E44587" t="s">
        <v>93</v>
      </c>
      <c r="F44587" t="s">
        <v>86</v>
      </c>
      <c r="G44587">
        <v>2</v>
      </c>
      <c r="H44587" s="1" t="str">
        <f t="shared" si="696"/>
        <v/>
      </c>
    </row>
    <row r="44588" spans="1:8" hidden="1">
      <c r="A44588">
        <v>2018</v>
      </c>
      <c r="B44588" t="s">
        <v>8</v>
      </c>
      <c r="C44588" t="s">
        <v>145</v>
      </c>
      <c r="D44588" t="s">
        <v>128</v>
      </c>
      <c r="E44588" t="s">
        <v>93</v>
      </c>
      <c r="F44588" t="s">
        <v>40</v>
      </c>
      <c r="G44588">
        <v>10</v>
      </c>
      <c r="H44588" s="1" t="str">
        <f t="shared" si="696"/>
        <v/>
      </c>
    </row>
    <row r="44589" spans="1:8" hidden="1">
      <c r="A44589">
        <v>2018</v>
      </c>
      <c r="B44589" t="s">
        <v>8</v>
      </c>
      <c r="C44589" t="s">
        <v>145</v>
      </c>
      <c r="D44589" t="s">
        <v>128</v>
      </c>
      <c r="E44589" t="s">
        <v>93</v>
      </c>
      <c r="F44589" t="s">
        <v>94</v>
      </c>
      <c r="G44589">
        <v>5</v>
      </c>
      <c r="H44589" s="1" t="str">
        <f t="shared" si="696"/>
        <v/>
      </c>
    </row>
    <row r="44590" spans="1:8" hidden="1">
      <c r="A44590">
        <v>2018</v>
      </c>
      <c r="B44590" t="s">
        <v>8</v>
      </c>
      <c r="C44590" t="s">
        <v>145</v>
      </c>
      <c r="D44590" t="s">
        <v>128</v>
      </c>
      <c r="E44590" t="s">
        <v>93</v>
      </c>
      <c r="F44590" t="s">
        <v>35</v>
      </c>
      <c r="G44590">
        <v>4</v>
      </c>
      <c r="H44590" s="1" t="str">
        <f t="shared" si="696"/>
        <v/>
      </c>
    </row>
    <row r="44591" spans="1:8" hidden="1">
      <c r="A44591">
        <v>2018</v>
      </c>
      <c r="B44591" t="s">
        <v>8</v>
      </c>
      <c r="C44591" t="s">
        <v>145</v>
      </c>
      <c r="D44591" t="s">
        <v>128</v>
      </c>
      <c r="E44591" t="s">
        <v>93</v>
      </c>
      <c r="F44591" t="s">
        <v>58</v>
      </c>
      <c r="G44591">
        <v>0</v>
      </c>
      <c r="H44591" s="1" t="str">
        <f t="shared" si="696"/>
        <v/>
      </c>
    </row>
    <row r="44592" spans="1:8" hidden="1">
      <c r="A44592">
        <v>2018</v>
      </c>
      <c r="B44592" t="s">
        <v>8</v>
      </c>
      <c r="C44592" t="s">
        <v>145</v>
      </c>
      <c r="D44592" t="s">
        <v>128</v>
      </c>
      <c r="E44592" t="s">
        <v>93</v>
      </c>
      <c r="F44592" t="s">
        <v>12</v>
      </c>
      <c r="G44592">
        <v>0</v>
      </c>
      <c r="H44592" s="1" t="str">
        <f t="shared" si="696"/>
        <v/>
      </c>
    </row>
    <row r="44593" spans="1:8" hidden="1">
      <c r="A44593">
        <v>2018</v>
      </c>
      <c r="B44593" t="s">
        <v>8</v>
      </c>
      <c r="C44593" t="s">
        <v>145</v>
      </c>
      <c r="D44593" t="s">
        <v>128</v>
      </c>
      <c r="E44593" t="s">
        <v>93</v>
      </c>
      <c r="F44593" t="s">
        <v>13</v>
      </c>
      <c r="G44593">
        <v>0</v>
      </c>
      <c r="H44593" s="1" t="str">
        <f t="shared" si="696"/>
        <v/>
      </c>
    </row>
    <row r="44594" spans="1:8" hidden="1">
      <c r="A44594">
        <v>2018</v>
      </c>
      <c r="B44594" t="s">
        <v>8</v>
      </c>
      <c r="C44594" t="s">
        <v>145</v>
      </c>
      <c r="D44594" t="s">
        <v>128</v>
      </c>
      <c r="E44594" t="s">
        <v>93</v>
      </c>
      <c r="F44594" t="s">
        <v>14</v>
      </c>
      <c r="G44594">
        <v>0</v>
      </c>
      <c r="H44594" s="1" t="str">
        <f t="shared" si="696"/>
        <v/>
      </c>
    </row>
    <row r="44595" spans="1:8" hidden="1">
      <c r="A44595">
        <v>2018</v>
      </c>
      <c r="B44595" t="s">
        <v>8</v>
      </c>
      <c r="C44595" t="s">
        <v>145</v>
      </c>
      <c r="D44595" t="s">
        <v>128</v>
      </c>
      <c r="E44595" t="s">
        <v>93</v>
      </c>
      <c r="F44595" t="s">
        <v>59</v>
      </c>
      <c r="G44595">
        <v>12</v>
      </c>
      <c r="H44595" s="1" t="str">
        <f t="shared" si="696"/>
        <v/>
      </c>
    </row>
    <row r="44596" spans="1:8" hidden="1">
      <c r="A44596">
        <v>2018</v>
      </c>
      <c r="B44596" t="s">
        <v>8</v>
      </c>
      <c r="C44596" t="s">
        <v>145</v>
      </c>
      <c r="D44596" t="s">
        <v>128</v>
      </c>
      <c r="E44596" t="s">
        <v>93</v>
      </c>
      <c r="F44596" t="s">
        <v>15</v>
      </c>
      <c r="G44596">
        <v>0</v>
      </c>
      <c r="H44596" s="1" t="str">
        <f t="shared" si="696"/>
        <v/>
      </c>
    </row>
    <row r="44597" spans="1:8" hidden="1">
      <c r="A44597">
        <v>2018</v>
      </c>
      <c r="B44597" t="s">
        <v>8</v>
      </c>
      <c r="C44597" t="s">
        <v>145</v>
      </c>
      <c r="D44597" t="s">
        <v>128</v>
      </c>
      <c r="E44597" t="s">
        <v>93</v>
      </c>
      <c r="F44597" t="s">
        <v>16</v>
      </c>
      <c r="G44597">
        <v>7</v>
      </c>
      <c r="H44597" s="1" t="str">
        <f t="shared" si="696"/>
        <v/>
      </c>
    </row>
    <row r="44598" spans="1:8" hidden="1">
      <c r="A44598">
        <v>2018</v>
      </c>
      <c r="B44598" t="s">
        <v>8</v>
      </c>
      <c r="C44598" t="s">
        <v>145</v>
      </c>
      <c r="D44598" t="s">
        <v>128</v>
      </c>
      <c r="E44598" t="s">
        <v>93</v>
      </c>
      <c r="F44598" t="s">
        <v>17</v>
      </c>
      <c r="G44598">
        <v>6</v>
      </c>
      <c r="H44598" s="1" t="str">
        <f t="shared" si="696"/>
        <v/>
      </c>
    </row>
    <row r="44599" spans="1:8" hidden="1">
      <c r="A44599">
        <v>2018</v>
      </c>
      <c r="B44599" t="s">
        <v>8</v>
      </c>
      <c r="C44599" t="s">
        <v>145</v>
      </c>
      <c r="D44599" t="s">
        <v>128</v>
      </c>
      <c r="E44599" t="s">
        <v>93</v>
      </c>
      <c r="F44599" t="s">
        <v>60</v>
      </c>
      <c r="G44599">
        <v>0</v>
      </c>
      <c r="H44599" s="1" t="str">
        <f t="shared" si="696"/>
        <v/>
      </c>
    </row>
    <row r="44600" spans="1:8" hidden="1">
      <c r="A44600">
        <v>2018</v>
      </c>
      <c r="B44600" t="s">
        <v>8</v>
      </c>
      <c r="C44600" t="s">
        <v>145</v>
      </c>
      <c r="D44600" t="s">
        <v>128</v>
      </c>
      <c r="E44600" t="s">
        <v>93</v>
      </c>
      <c r="F44600" t="s">
        <v>85</v>
      </c>
      <c r="G44600">
        <v>1</v>
      </c>
      <c r="H44600" s="1" t="str">
        <f t="shared" si="696"/>
        <v/>
      </c>
    </row>
    <row r="44601" spans="1:8" hidden="1">
      <c r="A44601">
        <v>2018</v>
      </c>
      <c r="B44601" t="s">
        <v>8</v>
      </c>
      <c r="C44601" t="s">
        <v>145</v>
      </c>
      <c r="D44601" t="s">
        <v>128</v>
      </c>
      <c r="E44601" t="s">
        <v>93</v>
      </c>
      <c r="F44601" t="s">
        <v>21</v>
      </c>
      <c r="G44601">
        <v>3</v>
      </c>
      <c r="H44601" s="1" t="str">
        <f t="shared" si="696"/>
        <v/>
      </c>
    </row>
    <row r="44602" spans="1:8" hidden="1">
      <c r="A44602">
        <v>2018</v>
      </c>
      <c r="B44602" t="s">
        <v>8</v>
      </c>
      <c r="C44602" t="s">
        <v>145</v>
      </c>
      <c r="D44602" t="s">
        <v>128</v>
      </c>
      <c r="E44602" t="s">
        <v>93</v>
      </c>
      <c r="F44602" t="s">
        <v>22</v>
      </c>
      <c r="G44602">
        <v>0</v>
      </c>
      <c r="H44602" s="1" t="str">
        <f t="shared" si="696"/>
        <v/>
      </c>
    </row>
    <row r="44603" spans="1:8" hidden="1">
      <c r="A44603">
        <v>2018</v>
      </c>
      <c r="B44603" t="s">
        <v>8</v>
      </c>
      <c r="C44603" t="s">
        <v>145</v>
      </c>
      <c r="D44603" t="s">
        <v>128</v>
      </c>
      <c r="E44603" t="s">
        <v>93</v>
      </c>
      <c r="F44603" t="s">
        <v>93</v>
      </c>
      <c r="G44603">
        <v>0</v>
      </c>
      <c r="H44603" s="1" t="str">
        <f t="shared" si="696"/>
        <v>x</v>
      </c>
    </row>
    <row r="44604" spans="1:8" hidden="1">
      <c r="A44604">
        <v>2018</v>
      </c>
      <c r="B44604" t="s">
        <v>8</v>
      </c>
      <c r="C44604" t="s">
        <v>145</v>
      </c>
      <c r="D44604" t="s">
        <v>128</v>
      </c>
      <c r="E44604" t="s">
        <v>93</v>
      </c>
      <c r="F44604" t="s">
        <v>56</v>
      </c>
      <c r="G44604">
        <v>8</v>
      </c>
      <c r="H44604" s="1" t="str">
        <f t="shared" si="696"/>
        <v/>
      </c>
    </row>
    <row r="44605" spans="1:8" hidden="1">
      <c r="A44605">
        <v>2018</v>
      </c>
      <c r="B44605" t="s">
        <v>8</v>
      </c>
      <c r="C44605" t="s">
        <v>145</v>
      </c>
      <c r="D44605" t="s">
        <v>128</v>
      </c>
      <c r="E44605" t="s">
        <v>93</v>
      </c>
      <c r="F44605" t="s">
        <v>23</v>
      </c>
      <c r="G44605">
        <v>0</v>
      </c>
      <c r="H44605" s="1" t="str">
        <f t="shared" si="696"/>
        <v/>
      </c>
    </row>
    <row r="44606" spans="1:8" hidden="1">
      <c r="A44606">
        <v>2018</v>
      </c>
      <c r="B44606" t="s">
        <v>8</v>
      </c>
      <c r="C44606" t="s">
        <v>145</v>
      </c>
      <c r="D44606" t="s">
        <v>128</v>
      </c>
      <c r="E44606" t="s">
        <v>93</v>
      </c>
      <c r="F44606" t="s">
        <v>24</v>
      </c>
      <c r="G44606">
        <v>0</v>
      </c>
      <c r="H44606" s="1" t="str">
        <f t="shared" si="696"/>
        <v/>
      </c>
    </row>
    <row r="44607" spans="1:8" hidden="1">
      <c r="A44607">
        <v>2018</v>
      </c>
      <c r="B44607" t="s">
        <v>8</v>
      </c>
      <c r="C44607" t="s">
        <v>145</v>
      </c>
      <c r="D44607" t="s">
        <v>128</v>
      </c>
      <c r="E44607" t="s">
        <v>93</v>
      </c>
      <c r="F44607" t="s">
        <v>26</v>
      </c>
      <c r="G44607">
        <v>0</v>
      </c>
      <c r="H44607" s="1" t="str">
        <f t="shared" si="696"/>
        <v/>
      </c>
    </row>
    <row r="44608" spans="1:8" hidden="1">
      <c r="A44608">
        <v>2018</v>
      </c>
      <c r="B44608" t="s">
        <v>8</v>
      </c>
      <c r="C44608" t="s">
        <v>145</v>
      </c>
      <c r="D44608" t="s">
        <v>128</v>
      </c>
      <c r="E44608" t="s">
        <v>93</v>
      </c>
      <c r="F44608" t="s">
        <v>76</v>
      </c>
      <c r="G44608">
        <v>0</v>
      </c>
      <c r="H44608" s="1" t="str">
        <f t="shared" si="696"/>
        <v/>
      </c>
    </row>
    <row r="44609" spans="1:8" hidden="1">
      <c r="A44609">
        <v>2018</v>
      </c>
      <c r="B44609" t="s">
        <v>8</v>
      </c>
      <c r="C44609" t="s">
        <v>145</v>
      </c>
      <c r="D44609" t="s">
        <v>128</v>
      </c>
      <c r="E44609" t="s">
        <v>93</v>
      </c>
      <c r="F44609" t="s">
        <v>28</v>
      </c>
      <c r="G44609">
        <v>0</v>
      </c>
      <c r="H44609" s="1" t="str">
        <f t="shared" si="696"/>
        <v/>
      </c>
    </row>
    <row r="44610" spans="1:8" hidden="1">
      <c r="A44610">
        <v>2018</v>
      </c>
      <c r="B44610" t="s">
        <v>8</v>
      </c>
      <c r="C44610" t="s">
        <v>145</v>
      </c>
      <c r="D44610" t="s">
        <v>128</v>
      </c>
      <c r="E44610" t="s">
        <v>56</v>
      </c>
      <c r="F44610" t="s">
        <v>78</v>
      </c>
      <c r="G44610">
        <v>1</v>
      </c>
      <c r="H44610" s="1" t="str">
        <f t="shared" ref="H44610:H44673" si="697">IF(E44610=F44610,"x","")</f>
        <v/>
      </c>
    </row>
    <row r="44611" spans="1:8" hidden="1">
      <c r="A44611">
        <v>2018</v>
      </c>
      <c r="B44611" t="s">
        <v>8</v>
      </c>
      <c r="C44611" t="s">
        <v>145</v>
      </c>
      <c r="D44611" t="s">
        <v>128</v>
      </c>
      <c r="E44611" t="s">
        <v>56</v>
      </c>
      <c r="F44611" t="s">
        <v>123</v>
      </c>
      <c r="G44611">
        <v>0</v>
      </c>
      <c r="H44611" s="1" t="str">
        <f t="shared" si="697"/>
        <v/>
      </c>
    </row>
    <row r="44612" spans="1:8" hidden="1">
      <c r="A44612">
        <v>2018</v>
      </c>
      <c r="B44612" t="s">
        <v>8</v>
      </c>
      <c r="C44612" t="s">
        <v>145</v>
      </c>
      <c r="D44612" t="s">
        <v>128</v>
      </c>
      <c r="E44612" t="s">
        <v>56</v>
      </c>
      <c r="F44612" t="s">
        <v>31</v>
      </c>
      <c r="G44612">
        <v>2</v>
      </c>
      <c r="H44612" s="1" t="str">
        <f t="shared" si="697"/>
        <v/>
      </c>
    </row>
    <row r="44613" spans="1:8" hidden="1">
      <c r="A44613">
        <v>2018</v>
      </c>
      <c r="B44613" t="s">
        <v>8</v>
      </c>
      <c r="C44613" t="s">
        <v>145</v>
      </c>
      <c r="D44613" t="s">
        <v>128</v>
      </c>
      <c r="E44613" t="s">
        <v>56</v>
      </c>
      <c r="F44613" t="s">
        <v>86</v>
      </c>
      <c r="G44613">
        <v>0</v>
      </c>
      <c r="H44613" s="1" t="str">
        <f t="shared" si="697"/>
        <v/>
      </c>
    </row>
    <row r="44614" spans="1:8" hidden="1">
      <c r="A44614">
        <v>2018</v>
      </c>
      <c r="B44614" t="s">
        <v>8</v>
      </c>
      <c r="C44614" t="s">
        <v>145</v>
      </c>
      <c r="D44614" t="s">
        <v>128</v>
      </c>
      <c r="E44614" t="s">
        <v>56</v>
      </c>
      <c r="F44614" t="s">
        <v>40</v>
      </c>
      <c r="G44614">
        <v>6</v>
      </c>
      <c r="H44614" s="1" t="str">
        <f t="shared" si="697"/>
        <v/>
      </c>
    </row>
    <row r="44615" spans="1:8" hidden="1">
      <c r="A44615">
        <v>2018</v>
      </c>
      <c r="B44615" t="s">
        <v>8</v>
      </c>
      <c r="C44615" t="s">
        <v>145</v>
      </c>
      <c r="D44615" t="s">
        <v>128</v>
      </c>
      <c r="E44615" t="s">
        <v>56</v>
      </c>
      <c r="F44615" t="s">
        <v>94</v>
      </c>
      <c r="G44615">
        <v>8</v>
      </c>
      <c r="H44615" s="1" t="str">
        <f t="shared" si="697"/>
        <v/>
      </c>
    </row>
    <row r="44616" spans="1:8" hidden="1">
      <c r="A44616">
        <v>2018</v>
      </c>
      <c r="B44616" t="s">
        <v>8</v>
      </c>
      <c r="C44616" t="s">
        <v>145</v>
      </c>
      <c r="D44616" t="s">
        <v>128</v>
      </c>
      <c r="E44616" t="s">
        <v>56</v>
      </c>
      <c r="F44616" t="s">
        <v>35</v>
      </c>
      <c r="G44616">
        <v>7</v>
      </c>
      <c r="H44616" s="1" t="str">
        <f t="shared" si="697"/>
        <v/>
      </c>
    </row>
    <row r="44617" spans="1:8" hidden="1">
      <c r="A44617">
        <v>2018</v>
      </c>
      <c r="B44617" t="s">
        <v>8</v>
      </c>
      <c r="C44617" t="s">
        <v>145</v>
      </c>
      <c r="D44617" t="s">
        <v>128</v>
      </c>
      <c r="E44617" t="s">
        <v>56</v>
      </c>
      <c r="F44617" t="s">
        <v>58</v>
      </c>
      <c r="G44617">
        <v>0</v>
      </c>
      <c r="H44617" s="1" t="str">
        <f t="shared" si="697"/>
        <v/>
      </c>
    </row>
    <row r="44618" spans="1:8" hidden="1">
      <c r="A44618">
        <v>2018</v>
      </c>
      <c r="B44618" t="s">
        <v>8</v>
      </c>
      <c r="C44618" t="s">
        <v>145</v>
      </c>
      <c r="D44618" t="s">
        <v>128</v>
      </c>
      <c r="E44618" t="s">
        <v>56</v>
      </c>
      <c r="F44618" t="s">
        <v>12</v>
      </c>
      <c r="G44618">
        <v>0</v>
      </c>
      <c r="H44618" s="1" t="str">
        <f t="shared" si="697"/>
        <v/>
      </c>
    </row>
    <row r="44619" spans="1:8" hidden="1">
      <c r="A44619">
        <v>2018</v>
      </c>
      <c r="B44619" t="s">
        <v>8</v>
      </c>
      <c r="C44619" t="s">
        <v>145</v>
      </c>
      <c r="D44619" t="s">
        <v>128</v>
      </c>
      <c r="E44619" t="s">
        <v>56</v>
      </c>
      <c r="F44619" t="s">
        <v>13</v>
      </c>
      <c r="G44619">
        <v>0</v>
      </c>
      <c r="H44619" s="1" t="str">
        <f t="shared" si="697"/>
        <v/>
      </c>
    </row>
    <row r="44620" spans="1:8" hidden="1">
      <c r="A44620">
        <v>2018</v>
      </c>
      <c r="B44620" t="s">
        <v>8</v>
      </c>
      <c r="C44620" t="s">
        <v>145</v>
      </c>
      <c r="D44620" t="s">
        <v>128</v>
      </c>
      <c r="E44620" t="s">
        <v>56</v>
      </c>
      <c r="F44620" t="s">
        <v>14</v>
      </c>
      <c r="G44620">
        <v>4</v>
      </c>
      <c r="H44620" s="1" t="str">
        <f t="shared" si="697"/>
        <v/>
      </c>
    </row>
    <row r="44621" spans="1:8" hidden="1">
      <c r="A44621">
        <v>2018</v>
      </c>
      <c r="B44621" t="s">
        <v>8</v>
      </c>
      <c r="C44621" t="s">
        <v>145</v>
      </c>
      <c r="D44621" t="s">
        <v>128</v>
      </c>
      <c r="E44621" t="s">
        <v>56</v>
      </c>
      <c r="F44621" t="s">
        <v>59</v>
      </c>
      <c r="G44621">
        <v>3</v>
      </c>
      <c r="H44621" s="1" t="str">
        <f t="shared" si="697"/>
        <v/>
      </c>
    </row>
    <row r="44622" spans="1:8" hidden="1">
      <c r="A44622">
        <v>2018</v>
      </c>
      <c r="B44622" t="s">
        <v>8</v>
      </c>
      <c r="C44622" t="s">
        <v>145</v>
      </c>
      <c r="D44622" t="s">
        <v>128</v>
      </c>
      <c r="E44622" t="s">
        <v>56</v>
      </c>
      <c r="F44622" t="s">
        <v>15</v>
      </c>
      <c r="G44622">
        <v>0</v>
      </c>
      <c r="H44622" s="1" t="str">
        <f t="shared" si="697"/>
        <v/>
      </c>
    </row>
    <row r="44623" spans="1:8" hidden="1">
      <c r="A44623">
        <v>2018</v>
      </c>
      <c r="B44623" t="s">
        <v>8</v>
      </c>
      <c r="C44623" t="s">
        <v>145</v>
      </c>
      <c r="D44623" t="s">
        <v>128</v>
      </c>
      <c r="E44623" t="s">
        <v>56</v>
      </c>
      <c r="F44623" t="s">
        <v>16</v>
      </c>
      <c r="G44623">
        <v>0</v>
      </c>
      <c r="H44623" s="1" t="str">
        <f t="shared" si="697"/>
        <v/>
      </c>
    </row>
    <row r="44624" spans="1:8" hidden="1">
      <c r="A44624">
        <v>2018</v>
      </c>
      <c r="B44624" t="s">
        <v>8</v>
      </c>
      <c r="C44624" t="s">
        <v>145</v>
      </c>
      <c r="D44624" t="s">
        <v>128</v>
      </c>
      <c r="E44624" t="s">
        <v>56</v>
      </c>
      <c r="F44624" t="s">
        <v>17</v>
      </c>
      <c r="G44624">
        <v>10</v>
      </c>
      <c r="H44624" s="1" t="str">
        <f t="shared" si="697"/>
        <v/>
      </c>
    </row>
    <row r="44625" spans="1:8" hidden="1">
      <c r="A44625">
        <v>2018</v>
      </c>
      <c r="B44625" t="s">
        <v>8</v>
      </c>
      <c r="C44625" t="s">
        <v>145</v>
      </c>
      <c r="D44625" t="s">
        <v>128</v>
      </c>
      <c r="E44625" t="s">
        <v>56</v>
      </c>
      <c r="F44625" t="s">
        <v>60</v>
      </c>
      <c r="G44625">
        <v>0</v>
      </c>
      <c r="H44625" s="1" t="str">
        <f t="shared" si="697"/>
        <v/>
      </c>
    </row>
    <row r="44626" spans="1:8" hidden="1">
      <c r="A44626">
        <v>2018</v>
      </c>
      <c r="B44626" t="s">
        <v>8</v>
      </c>
      <c r="C44626" t="s">
        <v>145</v>
      </c>
      <c r="D44626" t="s">
        <v>128</v>
      </c>
      <c r="E44626" t="s">
        <v>56</v>
      </c>
      <c r="F44626" t="s">
        <v>85</v>
      </c>
      <c r="G44626">
        <v>0</v>
      </c>
      <c r="H44626" s="1" t="str">
        <f t="shared" si="697"/>
        <v/>
      </c>
    </row>
    <row r="44627" spans="1:8" hidden="1">
      <c r="A44627">
        <v>2018</v>
      </c>
      <c r="B44627" t="s">
        <v>8</v>
      </c>
      <c r="C44627" t="s">
        <v>145</v>
      </c>
      <c r="D44627" t="s">
        <v>128</v>
      </c>
      <c r="E44627" t="s">
        <v>56</v>
      </c>
      <c r="F44627" t="s">
        <v>21</v>
      </c>
      <c r="G44627">
        <v>5</v>
      </c>
      <c r="H44627" s="1" t="str">
        <f t="shared" si="697"/>
        <v/>
      </c>
    </row>
    <row r="44628" spans="1:8" hidden="1">
      <c r="A44628">
        <v>2018</v>
      </c>
      <c r="B44628" t="s">
        <v>8</v>
      </c>
      <c r="C44628" t="s">
        <v>145</v>
      </c>
      <c r="D44628" t="s">
        <v>128</v>
      </c>
      <c r="E44628" t="s">
        <v>56</v>
      </c>
      <c r="F44628" t="s">
        <v>22</v>
      </c>
      <c r="G44628">
        <v>0</v>
      </c>
      <c r="H44628" s="1" t="str">
        <f t="shared" si="697"/>
        <v/>
      </c>
    </row>
    <row r="44629" spans="1:8" hidden="1">
      <c r="A44629">
        <v>2018</v>
      </c>
      <c r="B44629" t="s">
        <v>8</v>
      </c>
      <c r="C44629" t="s">
        <v>145</v>
      </c>
      <c r="D44629" t="s">
        <v>128</v>
      </c>
      <c r="E44629" t="s">
        <v>56</v>
      </c>
      <c r="F44629" t="s">
        <v>93</v>
      </c>
      <c r="G44629">
        <v>12</v>
      </c>
      <c r="H44629" s="1" t="str">
        <f t="shared" si="697"/>
        <v/>
      </c>
    </row>
    <row r="44630" spans="1:8" hidden="1">
      <c r="A44630">
        <v>2018</v>
      </c>
      <c r="B44630" t="s">
        <v>8</v>
      </c>
      <c r="C44630" t="s">
        <v>145</v>
      </c>
      <c r="D44630" t="s">
        <v>128</v>
      </c>
      <c r="E44630" t="s">
        <v>56</v>
      </c>
      <c r="F44630" t="s">
        <v>56</v>
      </c>
      <c r="G44630">
        <v>0</v>
      </c>
      <c r="H44630" s="1" t="str">
        <f t="shared" si="697"/>
        <v>x</v>
      </c>
    </row>
    <row r="44631" spans="1:8" hidden="1">
      <c r="A44631">
        <v>2018</v>
      </c>
      <c r="B44631" t="s">
        <v>8</v>
      </c>
      <c r="C44631" t="s">
        <v>145</v>
      </c>
      <c r="D44631" t="s">
        <v>128</v>
      </c>
      <c r="E44631" t="s">
        <v>56</v>
      </c>
      <c r="F44631" t="s">
        <v>23</v>
      </c>
      <c r="G44631">
        <v>0</v>
      </c>
      <c r="H44631" s="1" t="str">
        <f t="shared" si="697"/>
        <v/>
      </c>
    </row>
    <row r="44632" spans="1:8" hidden="1">
      <c r="A44632">
        <v>2018</v>
      </c>
      <c r="B44632" t="s">
        <v>8</v>
      </c>
      <c r="C44632" t="s">
        <v>145</v>
      </c>
      <c r="D44632" t="s">
        <v>128</v>
      </c>
      <c r="E44632" t="s">
        <v>56</v>
      </c>
      <c r="F44632" t="s">
        <v>24</v>
      </c>
      <c r="G44632">
        <v>0</v>
      </c>
      <c r="H44632" s="1" t="str">
        <f t="shared" si="697"/>
        <v/>
      </c>
    </row>
    <row r="44633" spans="1:8" hidden="1">
      <c r="A44633">
        <v>2018</v>
      </c>
      <c r="B44633" t="s">
        <v>8</v>
      </c>
      <c r="C44633" t="s">
        <v>145</v>
      </c>
      <c r="D44633" t="s">
        <v>128</v>
      </c>
      <c r="E44633" t="s">
        <v>56</v>
      </c>
      <c r="F44633" t="s">
        <v>26</v>
      </c>
      <c r="G44633">
        <v>0</v>
      </c>
      <c r="H44633" s="1" t="str">
        <f t="shared" si="697"/>
        <v/>
      </c>
    </row>
    <row r="44634" spans="1:8" hidden="1">
      <c r="A44634">
        <v>2018</v>
      </c>
      <c r="B44634" t="s">
        <v>8</v>
      </c>
      <c r="C44634" t="s">
        <v>145</v>
      </c>
      <c r="D44634" t="s">
        <v>128</v>
      </c>
      <c r="E44634" t="s">
        <v>56</v>
      </c>
      <c r="F44634" t="s">
        <v>76</v>
      </c>
      <c r="G44634">
        <v>0</v>
      </c>
      <c r="H44634" s="1" t="str">
        <f t="shared" si="697"/>
        <v/>
      </c>
    </row>
    <row r="44635" spans="1:8" hidden="1">
      <c r="A44635">
        <v>2018</v>
      </c>
      <c r="B44635" t="s">
        <v>8</v>
      </c>
      <c r="C44635" t="s">
        <v>145</v>
      </c>
      <c r="D44635" t="s">
        <v>128</v>
      </c>
      <c r="E44635" t="s">
        <v>56</v>
      </c>
      <c r="F44635" t="s">
        <v>28</v>
      </c>
      <c r="G44635">
        <v>0</v>
      </c>
      <c r="H44635" s="1" t="str">
        <f t="shared" si="697"/>
        <v/>
      </c>
    </row>
    <row r="44636" spans="1:8" hidden="1">
      <c r="A44636">
        <v>2018</v>
      </c>
      <c r="B44636" t="s">
        <v>8</v>
      </c>
      <c r="C44636" t="s">
        <v>145</v>
      </c>
      <c r="D44636" t="s">
        <v>128</v>
      </c>
      <c r="E44636" t="s">
        <v>23</v>
      </c>
      <c r="F44636" t="s">
        <v>78</v>
      </c>
      <c r="G44636">
        <v>0</v>
      </c>
      <c r="H44636" s="1" t="str">
        <f t="shared" si="697"/>
        <v/>
      </c>
    </row>
    <row r="44637" spans="1:8" hidden="1">
      <c r="A44637">
        <v>2018</v>
      </c>
      <c r="B44637" t="s">
        <v>8</v>
      </c>
      <c r="C44637" t="s">
        <v>145</v>
      </c>
      <c r="D44637" t="s">
        <v>128</v>
      </c>
      <c r="E44637" t="s">
        <v>23</v>
      </c>
      <c r="F44637" t="s">
        <v>123</v>
      </c>
      <c r="G44637">
        <v>0</v>
      </c>
      <c r="H44637" s="1" t="str">
        <f t="shared" si="697"/>
        <v/>
      </c>
    </row>
    <row r="44638" spans="1:8" hidden="1">
      <c r="A44638">
        <v>2018</v>
      </c>
      <c r="B44638" t="s">
        <v>8</v>
      </c>
      <c r="C44638" t="s">
        <v>145</v>
      </c>
      <c r="D44638" t="s">
        <v>128</v>
      </c>
      <c r="E44638" t="s">
        <v>23</v>
      </c>
      <c r="F44638" t="s">
        <v>31</v>
      </c>
      <c r="G44638">
        <v>0</v>
      </c>
      <c r="H44638" s="1" t="str">
        <f t="shared" si="697"/>
        <v/>
      </c>
    </row>
    <row r="44639" spans="1:8" hidden="1">
      <c r="A44639">
        <v>2018</v>
      </c>
      <c r="B44639" t="s">
        <v>8</v>
      </c>
      <c r="C44639" t="s">
        <v>145</v>
      </c>
      <c r="D44639" t="s">
        <v>128</v>
      </c>
      <c r="E44639" t="s">
        <v>23</v>
      </c>
      <c r="F44639" t="s">
        <v>86</v>
      </c>
      <c r="G44639">
        <v>5</v>
      </c>
      <c r="H44639" s="1" t="str">
        <f t="shared" si="697"/>
        <v/>
      </c>
    </row>
    <row r="44640" spans="1:8" hidden="1">
      <c r="A44640">
        <v>2018</v>
      </c>
      <c r="B44640" t="s">
        <v>8</v>
      </c>
      <c r="C44640" t="s">
        <v>145</v>
      </c>
      <c r="D44640" t="s">
        <v>128</v>
      </c>
      <c r="E44640" t="s">
        <v>23</v>
      </c>
      <c r="F44640" t="s">
        <v>40</v>
      </c>
      <c r="G44640">
        <v>8</v>
      </c>
      <c r="H44640" s="1" t="str">
        <f t="shared" si="697"/>
        <v/>
      </c>
    </row>
    <row r="44641" spans="1:8" hidden="1">
      <c r="A44641">
        <v>2018</v>
      </c>
      <c r="B44641" t="s">
        <v>8</v>
      </c>
      <c r="C44641" t="s">
        <v>145</v>
      </c>
      <c r="D44641" t="s">
        <v>128</v>
      </c>
      <c r="E44641" t="s">
        <v>23</v>
      </c>
      <c r="F44641" t="s">
        <v>94</v>
      </c>
      <c r="G44641">
        <v>10</v>
      </c>
      <c r="H44641" s="1" t="str">
        <f t="shared" si="697"/>
        <v/>
      </c>
    </row>
    <row r="44642" spans="1:8" hidden="1">
      <c r="A44642">
        <v>2018</v>
      </c>
      <c r="B44642" t="s">
        <v>8</v>
      </c>
      <c r="C44642" t="s">
        <v>145</v>
      </c>
      <c r="D44642" t="s">
        <v>128</v>
      </c>
      <c r="E44642" t="s">
        <v>23</v>
      </c>
      <c r="F44642" t="s">
        <v>35</v>
      </c>
      <c r="G44642">
        <v>0</v>
      </c>
      <c r="H44642" s="1" t="str">
        <f t="shared" si="697"/>
        <v/>
      </c>
    </row>
    <row r="44643" spans="1:8" hidden="1">
      <c r="A44643">
        <v>2018</v>
      </c>
      <c r="B44643" t="s">
        <v>8</v>
      </c>
      <c r="C44643" t="s">
        <v>145</v>
      </c>
      <c r="D44643" t="s">
        <v>128</v>
      </c>
      <c r="E44643" t="s">
        <v>23</v>
      </c>
      <c r="F44643" t="s">
        <v>58</v>
      </c>
      <c r="G44643">
        <v>2</v>
      </c>
      <c r="H44643" s="1" t="str">
        <f t="shared" si="697"/>
        <v/>
      </c>
    </row>
    <row r="44644" spans="1:8" hidden="1">
      <c r="A44644">
        <v>2018</v>
      </c>
      <c r="B44644" t="s">
        <v>8</v>
      </c>
      <c r="C44644" t="s">
        <v>145</v>
      </c>
      <c r="D44644" t="s">
        <v>128</v>
      </c>
      <c r="E44644" t="s">
        <v>23</v>
      </c>
      <c r="F44644" t="s">
        <v>12</v>
      </c>
      <c r="G44644">
        <v>0</v>
      </c>
      <c r="H44644" s="1" t="str">
        <f t="shared" si="697"/>
        <v/>
      </c>
    </row>
    <row r="44645" spans="1:8" hidden="1">
      <c r="A44645">
        <v>2018</v>
      </c>
      <c r="B44645" t="s">
        <v>8</v>
      </c>
      <c r="C44645" t="s">
        <v>145</v>
      </c>
      <c r="D44645" t="s">
        <v>128</v>
      </c>
      <c r="E44645" t="s">
        <v>23</v>
      </c>
      <c r="F44645" t="s">
        <v>13</v>
      </c>
      <c r="G44645">
        <v>4</v>
      </c>
      <c r="H44645" s="1" t="str">
        <f t="shared" si="697"/>
        <v/>
      </c>
    </row>
    <row r="44646" spans="1:8" hidden="1">
      <c r="A44646">
        <v>2018</v>
      </c>
      <c r="B44646" t="s">
        <v>8</v>
      </c>
      <c r="C44646" t="s">
        <v>145</v>
      </c>
      <c r="D44646" t="s">
        <v>128</v>
      </c>
      <c r="E44646" t="s">
        <v>23</v>
      </c>
      <c r="F44646" t="s">
        <v>14</v>
      </c>
      <c r="G44646">
        <v>6</v>
      </c>
      <c r="H44646" s="1" t="str">
        <f t="shared" si="697"/>
        <v/>
      </c>
    </row>
    <row r="44647" spans="1:8" hidden="1">
      <c r="A44647">
        <v>2018</v>
      </c>
      <c r="B44647" t="s">
        <v>8</v>
      </c>
      <c r="C44647" t="s">
        <v>145</v>
      </c>
      <c r="D44647" t="s">
        <v>128</v>
      </c>
      <c r="E44647" t="s">
        <v>23</v>
      </c>
      <c r="F44647" t="s">
        <v>59</v>
      </c>
      <c r="G44647">
        <v>0</v>
      </c>
      <c r="H44647" s="1" t="str">
        <f t="shared" si="697"/>
        <v/>
      </c>
    </row>
    <row r="44648" spans="1:8" hidden="1">
      <c r="A44648">
        <v>2018</v>
      </c>
      <c r="B44648" t="s">
        <v>8</v>
      </c>
      <c r="C44648" t="s">
        <v>145</v>
      </c>
      <c r="D44648" t="s">
        <v>128</v>
      </c>
      <c r="E44648" t="s">
        <v>23</v>
      </c>
      <c r="F44648" t="s">
        <v>15</v>
      </c>
      <c r="G44648">
        <v>1</v>
      </c>
      <c r="H44648" s="1" t="str">
        <f t="shared" si="697"/>
        <v/>
      </c>
    </row>
    <row r="44649" spans="1:8" hidden="1">
      <c r="A44649">
        <v>2018</v>
      </c>
      <c r="B44649" t="s">
        <v>8</v>
      </c>
      <c r="C44649" t="s">
        <v>145</v>
      </c>
      <c r="D44649" t="s">
        <v>128</v>
      </c>
      <c r="E44649" t="s">
        <v>23</v>
      </c>
      <c r="F44649" t="s">
        <v>16</v>
      </c>
      <c r="G44649">
        <v>12</v>
      </c>
      <c r="H44649" s="1" t="str">
        <f t="shared" si="697"/>
        <v/>
      </c>
    </row>
    <row r="44650" spans="1:8" hidden="1">
      <c r="A44650">
        <v>2018</v>
      </c>
      <c r="B44650" t="s">
        <v>8</v>
      </c>
      <c r="C44650" t="s">
        <v>145</v>
      </c>
      <c r="D44650" t="s">
        <v>128</v>
      </c>
      <c r="E44650" t="s">
        <v>23</v>
      </c>
      <c r="F44650" t="s">
        <v>17</v>
      </c>
      <c r="G44650">
        <v>7</v>
      </c>
      <c r="H44650" s="1" t="str">
        <f t="shared" si="697"/>
        <v/>
      </c>
    </row>
    <row r="44651" spans="1:8" hidden="1">
      <c r="A44651">
        <v>2018</v>
      </c>
      <c r="B44651" t="s">
        <v>8</v>
      </c>
      <c r="C44651" t="s">
        <v>145</v>
      </c>
      <c r="D44651" t="s">
        <v>128</v>
      </c>
      <c r="E44651" t="s">
        <v>23</v>
      </c>
      <c r="F44651" t="s">
        <v>60</v>
      </c>
      <c r="G44651">
        <v>0</v>
      </c>
      <c r="H44651" s="1" t="str">
        <f t="shared" si="697"/>
        <v/>
      </c>
    </row>
    <row r="44652" spans="1:8" hidden="1">
      <c r="A44652">
        <v>2018</v>
      </c>
      <c r="B44652" t="s">
        <v>8</v>
      </c>
      <c r="C44652" t="s">
        <v>145</v>
      </c>
      <c r="D44652" t="s">
        <v>128</v>
      </c>
      <c r="E44652" t="s">
        <v>23</v>
      </c>
      <c r="F44652" t="s">
        <v>85</v>
      </c>
      <c r="G44652">
        <v>0</v>
      </c>
      <c r="H44652" s="1" t="str">
        <f t="shared" si="697"/>
        <v/>
      </c>
    </row>
    <row r="44653" spans="1:8" hidden="1">
      <c r="A44653">
        <v>2018</v>
      </c>
      <c r="B44653" t="s">
        <v>8</v>
      </c>
      <c r="C44653" t="s">
        <v>145</v>
      </c>
      <c r="D44653" t="s">
        <v>128</v>
      </c>
      <c r="E44653" t="s">
        <v>23</v>
      </c>
      <c r="F44653" t="s">
        <v>21</v>
      </c>
      <c r="G44653">
        <v>3</v>
      </c>
      <c r="H44653" s="1" t="str">
        <f t="shared" si="697"/>
        <v/>
      </c>
    </row>
    <row r="44654" spans="1:8" hidden="1">
      <c r="A44654">
        <v>2018</v>
      </c>
      <c r="B44654" t="s">
        <v>8</v>
      </c>
      <c r="C44654" t="s">
        <v>145</v>
      </c>
      <c r="D44654" t="s">
        <v>128</v>
      </c>
      <c r="E44654" t="s">
        <v>23</v>
      </c>
      <c r="F44654" t="s">
        <v>22</v>
      </c>
      <c r="G44654">
        <v>0</v>
      </c>
      <c r="H44654" s="1" t="str">
        <f t="shared" si="697"/>
        <v/>
      </c>
    </row>
    <row r="44655" spans="1:8" hidden="1">
      <c r="A44655">
        <v>2018</v>
      </c>
      <c r="B44655" t="s">
        <v>8</v>
      </c>
      <c r="C44655" t="s">
        <v>145</v>
      </c>
      <c r="D44655" t="s">
        <v>128</v>
      </c>
      <c r="E44655" t="s">
        <v>23</v>
      </c>
      <c r="F44655" t="s">
        <v>93</v>
      </c>
      <c r="G44655">
        <v>0</v>
      </c>
      <c r="H44655" s="1" t="str">
        <f t="shared" si="697"/>
        <v/>
      </c>
    </row>
    <row r="44656" spans="1:8" hidden="1">
      <c r="A44656">
        <v>2018</v>
      </c>
      <c r="B44656" t="s">
        <v>8</v>
      </c>
      <c r="C44656" t="s">
        <v>145</v>
      </c>
      <c r="D44656" t="s">
        <v>128</v>
      </c>
      <c r="E44656" t="s">
        <v>23</v>
      </c>
      <c r="F44656" t="s">
        <v>56</v>
      </c>
      <c r="G44656">
        <v>0</v>
      </c>
      <c r="H44656" s="1" t="str">
        <f t="shared" si="697"/>
        <v/>
      </c>
    </row>
    <row r="44657" spans="1:8" hidden="1">
      <c r="A44657">
        <v>2018</v>
      </c>
      <c r="B44657" t="s">
        <v>8</v>
      </c>
      <c r="C44657" t="s">
        <v>145</v>
      </c>
      <c r="D44657" t="s">
        <v>128</v>
      </c>
      <c r="E44657" t="s">
        <v>23</v>
      </c>
      <c r="F44657" t="s">
        <v>23</v>
      </c>
      <c r="G44657">
        <v>0</v>
      </c>
      <c r="H44657" s="1" t="str">
        <f t="shared" si="697"/>
        <v>x</v>
      </c>
    </row>
    <row r="44658" spans="1:8" hidden="1">
      <c r="A44658">
        <v>2018</v>
      </c>
      <c r="B44658" t="s">
        <v>8</v>
      </c>
      <c r="C44658" t="s">
        <v>145</v>
      </c>
      <c r="D44658" t="s">
        <v>128</v>
      </c>
      <c r="E44658" t="s">
        <v>23</v>
      </c>
      <c r="F44658" t="s">
        <v>24</v>
      </c>
      <c r="G44658">
        <v>0</v>
      </c>
      <c r="H44658" s="1" t="str">
        <f t="shared" si="697"/>
        <v/>
      </c>
    </row>
    <row r="44659" spans="1:8" hidden="1">
      <c r="A44659">
        <v>2018</v>
      </c>
      <c r="B44659" t="s">
        <v>8</v>
      </c>
      <c r="C44659" t="s">
        <v>145</v>
      </c>
      <c r="D44659" t="s">
        <v>128</v>
      </c>
      <c r="E44659" t="s">
        <v>23</v>
      </c>
      <c r="F44659" t="s">
        <v>26</v>
      </c>
      <c r="G44659">
        <v>0</v>
      </c>
      <c r="H44659" s="1" t="str">
        <f t="shared" si="697"/>
        <v/>
      </c>
    </row>
    <row r="44660" spans="1:8" hidden="1">
      <c r="A44660">
        <v>2018</v>
      </c>
      <c r="B44660" t="s">
        <v>8</v>
      </c>
      <c r="C44660" t="s">
        <v>145</v>
      </c>
      <c r="D44660" t="s">
        <v>128</v>
      </c>
      <c r="E44660" t="s">
        <v>23</v>
      </c>
      <c r="F44660" t="s">
        <v>76</v>
      </c>
      <c r="G44660">
        <v>0</v>
      </c>
      <c r="H44660" s="1" t="str">
        <f t="shared" si="697"/>
        <v/>
      </c>
    </row>
    <row r="44661" spans="1:8" hidden="1">
      <c r="A44661">
        <v>2018</v>
      </c>
      <c r="B44661" t="s">
        <v>8</v>
      </c>
      <c r="C44661" t="s">
        <v>145</v>
      </c>
      <c r="D44661" t="s">
        <v>128</v>
      </c>
      <c r="E44661" t="s">
        <v>23</v>
      </c>
      <c r="F44661" t="s">
        <v>28</v>
      </c>
      <c r="G44661">
        <v>0</v>
      </c>
      <c r="H44661" s="1" t="str">
        <f t="shared" si="697"/>
        <v/>
      </c>
    </row>
    <row r="44662" spans="1:8" hidden="1">
      <c r="A44662">
        <v>2018</v>
      </c>
      <c r="B44662" t="s">
        <v>8</v>
      </c>
      <c r="C44662" t="s">
        <v>145</v>
      </c>
      <c r="D44662" t="s">
        <v>128</v>
      </c>
      <c r="E44662" t="s">
        <v>24</v>
      </c>
      <c r="F44662" t="s">
        <v>78</v>
      </c>
      <c r="G44662">
        <v>0</v>
      </c>
      <c r="H44662" s="1" t="str">
        <f t="shared" si="697"/>
        <v/>
      </c>
    </row>
    <row r="44663" spans="1:8" hidden="1">
      <c r="A44663">
        <v>2018</v>
      </c>
      <c r="B44663" t="s">
        <v>8</v>
      </c>
      <c r="C44663" t="s">
        <v>145</v>
      </c>
      <c r="D44663" t="s">
        <v>128</v>
      </c>
      <c r="E44663" t="s">
        <v>24</v>
      </c>
      <c r="F44663" t="s">
        <v>123</v>
      </c>
      <c r="G44663">
        <v>0</v>
      </c>
      <c r="H44663" s="1" t="str">
        <f t="shared" si="697"/>
        <v/>
      </c>
    </row>
    <row r="44664" spans="1:8" hidden="1">
      <c r="A44664">
        <v>2018</v>
      </c>
      <c r="B44664" t="s">
        <v>8</v>
      </c>
      <c r="C44664" t="s">
        <v>145</v>
      </c>
      <c r="D44664" t="s">
        <v>128</v>
      </c>
      <c r="E44664" t="s">
        <v>24</v>
      </c>
      <c r="F44664" t="s">
        <v>31</v>
      </c>
      <c r="G44664">
        <v>2</v>
      </c>
      <c r="H44664" s="1" t="str">
        <f t="shared" si="697"/>
        <v/>
      </c>
    </row>
    <row r="44665" spans="1:8" hidden="1">
      <c r="A44665">
        <v>2018</v>
      </c>
      <c r="B44665" t="s">
        <v>8</v>
      </c>
      <c r="C44665" t="s">
        <v>145</v>
      </c>
      <c r="D44665" t="s">
        <v>128</v>
      </c>
      <c r="E44665" t="s">
        <v>24</v>
      </c>
      <c r="F44665" t="s">
        <v>86</v>
      </c>
      <c r="G44665">
        <v>0</v>
      </c>
      <c r="H44665" s="1" t="str">
        <f t="shared" si="697"/>
        <v/>
      </c>
    </row>
    <row r="44666" spans="1:8" hidden="1">
      <c r="A44666">
        <v>2018</v>
      </c>
      <c r="B44666" t="s">
        <v>8</v>
      </c>
      <c r="C44666" t="s">
        <v>145</v>
      </c>
      <c r="D44666" t="s">
        <v>128</v>
      </c>
      <c r="E44666" t="s">
        <v>24</v>
      </c>
      <c r="F44666" t="s">
        <v>40</v>
      </c>
      <c r="G44666">
        <v>4</v>
      </c>
      <c r="H44666" s="1" t="str">
        <f t="shared" si="697"/>
        <v/>
      </c>
    </row>
    <row r="44667" spans="1:8" hidden="1">
      <c r="A44667">
        <v>2018</v>
      </c>
      <c r="B44667" t="s">
        <v>8</v>
      </c>
      <c r="C44667" t="s">
        <v>145</v>
      </c>
      <c r="D44667" t="s">
        <v>128</v>
      </c>
      <c r="E44667" t="s">
        <v>24</v>
      </c>
      <c r="F44667" t="s">
        <v>94</v>
      </c>
      <c r="G44667">
        <v>3</v>
      </c>
      <c r="H44667" s="1" t="str">
        <f t="shared" si="697"/>
        <v/>
      </c>
    </row>
    <row r="44668" spans="1:8" hidden="1">
      <c r="A44668">
        <v>2018</v>
      </c>
      <c r="B44668" t="s">
        <v>8</v>
      </c>
      <c r="C44668" t="s">
        <v>145</v>
      </c>
      <c r="D44668" t="s">
        <v>128</v>
      </c>
      <c r="E44668" t="s">
        <v>24</v>
      </c>
      <c r="F44668" t="s">
        <v>35</v>
      </c>
      <c r="G44668">
        <v>12</v>
      </c>
      <c r="H44668" s="1" t="str">
        <f t="shared" si="697"/>
        <v/>
      </c>
    </row>
    <row r="44669" spans="1:8" hidden="1">
      <c r="A44669">
        <v>2018</v>
      </c>
      <c r="B44669" t="s">
        <v>8</v>
      </c>
      <c r="C44669" t="s">
        <v>145</v>
      </c>
      <c r="D44669" t="s">
        <v>128</v>
      </c>
      <c r="E44669" t="s">
        <v>24</v>
      </c>
      <c r="F44669" t="s">
        <v>58</v>
      </c>
      <c r="G44669">
        <v>0</v>
      </c>
      <c r="H44669" s="1" t="str">
        <f t="shared" si="697"/>
        <v/>
      </c>
    </row>
    <row r="44670" spans="1:8" hidden="1">
      <c r="A44670">
        <v>2018</v>
      </c>
      <c r="B44670" t="s">
        <v>8</v>
      </c>
      <c r="C44670" t="s">
        <v>145</v>
      </c>
      <c r="D44670" t="s">
        <v>128</v>
      </c>
      <c r="E44670" t="s">
        <v>24</v>
      </c>
      <c r="F44670" t="s">
        <v>12</v>
      </c>
      <c r="G44670">
        <v>6</v>
      </c>
      <c r="H44670" s="1" t="str">
        <f t="shared" si="697"/>
        <v/>
      </c>
    </row>
    <row r="44671" spans="1:8" hidden="1">
      <c r="A44671">
        <v>2018</v>
      </c>
      <c r="B44671" t="s">
        <v>8</v>
      </c>
      <c r="C44671" t="s">
        <v>145</v>
      </c>
      <c r="D44671" t="s">
        <v>128</v>
      </c>
      <c r="E44671" t="s">
        <v>24</v>
      </c>
      <c r="F44671" t="s">
        <v>13</v>
      </c>
      <c r="G44671">
        <v>0</v>
      </c>
      <c r="H44671" s="1" t="str">
        <f t="shared" si="697"/>
        <v/>
      </c>
    </row>
    <row r="44672" spans="1:8" hidden="1">
      <c r="A44672">
        <v>2018</v>
      </c>
      <c r="B44672" t="s">
        <v>8</v>
      </c>
      <c r="C44672" t="s">
        <v>145</v>
      </c>
      <c r="D44672" t="s">
        <v>128</v>
      </c>
      <c r="E44672" t="s">
        <v>24</v>
      </c>
      <c r="F44672" t="s">
        <v>14</v>
      </c>
      <c r="G44672">
        <v>5</v>
      </c>
      <c r="H44672" s="1" t="str">
        <f t="shared" si="697"/>
        <v/>
      </c>
    </row>
    <row r="44673" spans="1:8" hidden="1">
      <c r="A44673">
        <v>2018</v>
      </c>
      <c r="B44673" t="s">
        <v>8</v>
      </c>
      <c r="C44673" t="s">
        <v>145</v>
      </c>
      <c r="D44673" t="s">
        <v>128</v>
      </c>
      <c r="E44673" t="s">
        <v>24</v>
      </c>
      <c r="F44673" t="s">
        <v>59</v>
      </c>
      <c r="G44673">
        <v>0</v>
      </c>
      <c r="H44673" s="1" t="str">
        <f t="shared" si="697"/>
        <v/>
      </c>
    </row>
    <row r="44674" spans="1:8" hidden="1">
      <c r="A44674">
        <v>2018</v>
      </c>
      <c r="B44674" t="s">
        <v>8</v>
      </c>
      <c r="C44674" t="s">
        <v>145</v>
      </c>
      <c r="D44674" t="s">
        <v>128</v>
      </c>
      <c r="E44674" t="s">
        <v>24</v>
      </c>
      <c r="F44674" t="s">
        <v>15</v>
      </c>
      <c r="G44674">
        <v>0</v>
      </c>
      <c r="H44674" s="1" t="str">
        <f t="shared" ref="H44674:H44737" si="698">IF(E44674=F44674,"x","")</f>
        <v/>
      </c>
    </row>
    <row r="44675" spans="1:8" hidden="1">
      <c r="A44675">
        <v>2018</v>
      </c>
      <c r="B44675" t="s">
        <v>8</v>
      </c>
      <c r="C44675" t="s">
        <v>145</v>
      </c>
      <c r="D44675" t="s">
        <v>128</v>
      </c>
      <c r="E44675" t="s">
        <v>24</v>
      </c>
      <c r="F44675" t="s">
        <v>16</v>
      </c>
      <c r="G44675">
        <v>10</v>
      </c>
      <c r="H44675" s="1" t="str">
        <f t="shared" si="698"/>
        <v/>
      </c>
    </row>
    <row r="44676" spans="1:8" hidden="1">
      <c r="A44676">
        <v>2018</v>
      </c>
      <c r="B44676" t="s">
        <v>8</v>
      </c>
      <c r="C44676" t="s">
        <v>145</v>
      </c>
      <c r="D44676" t="s">
        <v>128</v>
      </c>
      <c r="E44676" t="s">
        <v>24</v>
      </c>
      <c r="F44676" t="s">
        <v>17</v>
      </c>
      <c r="G44676">
        <v>0</v>
      </c>
      <c r="H44676" s="1" t="str">
        <f t="shared" si="698"/>
        <v/>
      </c>
    </row>
    <row r="44677" spans="1:8" hidden="1">
      <c r="A44677">
        <v>2018</v>
      </c>
      <c r="B44677" t="s">
        <v>8</v>
      </c>
      <c r="C44677" t="s">
        <v>145</v>
      </c>
      <c r="D44677" t="s">
        <v>128</v>
      </c>
      <c r="E44677" t="s">
        <v>24</v>
      </c>
      <c r="F44677" t="s">
        <v>60</v>
      </c>
      <c r="G44677">
        <v>7</v>
      </c>
      <c r="H44677" s="1" t="str">
        <f t="shared" si="698"/>
        <v/>
      </c>
    </row>
    <row r="44678" spans="1:8" hidden="1">
      <c r="A44678">
        <v>2018</v>
      </c>
      <c r="B44678" t="s">
        <v>8</v>
      </c>
      <c r="C44678" t="s">
        <v>145</v>
      </c>
      <c r="D44678" t="s">
        <v>128</v>
      </c>
      <c r="E44678" t="s">
        <v>24</v>
      </c>
      <c r="F44678" t="s">
        <v>85</v>
      </c>
      <c r="G44678">
        <v>0</v>
      </c>
      <c r="H44678" s="1" t="str">
        <f t="shared" si="698"/>
        <v/>
      </c>
    </row>
    <row r="44679" spans="1:8" hidden="1">
      <c r="A44679">
        <v>2018</v>
      </c>
      <c r="B44679" t="s">
        <v>8</v>
      </c>
      <c r="C44679" t="s">
        <v>145</v>
      </c>
      <c r="D44679" t="s">
        <v>128</v>
      </c>
      <c r="E44679" t="s">
        <v>24</v>
      </c>
      <c r="F44679" t="s">
        <v>21</v>
      </c>
      <c r="G44679">
        <v>8</v>
      </c>
      <c r="H44679" s="1" t="str">
        <f t="shared" si="698"/>
        <v/>
      </c>
    </row>
    <row r="44680" spans="1:8" hidden="1">
      <c r="A44680">
        <v>2018</v>
      </c>
      <c r="B44680" t="s">
        <v>8</v>
      </c>
      <c r="C44680" t="s">
        <v>145</v>
      </c>
      <c r="D44680" t="s">
        <v>128</v>
      </c>
      <c r="E44680" t="s">
        <v>24</v>
      </c>
      <c r="F44680" t="s">
        <v>22</v>
      </c>
      <c r="G44680">
        <v>0</v>
      </c>
      <c r="H44680" s="1" t="str">
        <f t="shared" si="698"/>
        <v/>
      </c>
    </row>
    <row r="44681" spans="1:8" hidden="1">
      <c r="A44681">
        <v>2018</v>
      </c>
      <c r="B44681" t="s">
        <v>8</v>
      </c>
      <c r="C44681" t="s">
        <v>145</v>
      </c>
      <c r="D44681" t="s">
        <v>128</v>
      </c>
      <c r="E44681" t="s">
        <v>24</v>
      </c>
      <c r="F44681" t="s">
        <v>93</v>
      </c>
      <c r="G44681">
        <v>0</v>
      </c>
      <c r="H44681" s="1" t="str">
        <f t="shared" si="698"/>
        <v/>
      </c>
    </row>
    <row r="44682" spans="1:8" hidden="1">
      <c r="A44682">
        <v>2018</v>
      </c>
      <c r="B44682" t="s">
        <v>8</v>
      </c>
      <c r="C44682" t="s">
        <v>145</v>
      </c>
      <c r="D44682" t="s">
        <v>128</v>
      </c>
      <c r="E44682" t="s">
        <v>24</v>
      </c>
      <c r="F44682" t="s">
        <v>56</v>
      </c>
      <c r="G44682">
        <v>0</v>
      </c>
      <c r="H44682" s="1" t="str">
        <f t="shared" si="698"/>
        <v/>
      </c>
    </row>
    <row r="44683" spans="1:8" hidden="1">
      <c r="A44683">
        <v>2018</v>
      </c>
      <c r="B44683" t="s">
        <v>8</v>
      </c>
      <c r="C44683" t="s">
        <v>145</v>
      </c>
      <c r="D44683" t="s">
        <v>128</v>
      </c>
      <c r="E44683" t="s">
        <v>24</v>
      </c>
      <c r="F44683" t="s">
        <v>23</v>
      </c>
      <c r="G44683">
        <v>0</v>
      </c>
      <c r="H44683" s="1" t="str">
        <f t="shared" si="698"/>
        <v/>
      </c>
    </row>
    <row r="44684" spans="1:8" hidden="1">
      <c r="A44684">
        <v>2018</v>
      </c>
      <c r="B44684" t="s">
        <v>8</v>
      </c>
      <c r="C44684" t="s">
        <v>145</v>
      </c>
      <c r="D44684" t="s">
        <v>128</v>
      </c>
      <c r="E44684" t="s">
        <v>24</v>
      </c>
      <c r="F44684" t="s">
        <v>24</v>
      </c>
      <c r="G44684">
        <v>0</v>
      </c>
      <c r="H44684" s="1" t="str">
        <f t="shared" si="698"/>
        <v>x</v>
      </c>
    </row>
    <row r="44685" spans="1:8" hidden="1">
      <c r="A44685">
        <v>2018</v>
      </c>
      <c r="B44685" t="s">
        <v>8</v>
      </c>
      <c r="C44685" t="s">
        <v>145</v>
      </c>
      <c r="D44685" t="s">
        <v>128</v>
      </c>
      <c r="E44685" t="s">
        <v>24</v>
      </c>
      <c r="F44685" t="s">
        <v>26</v>
      </c>
      <c r="G44685">
        <v>1</v>
      </c>
      <c r="H44685" s="1" t="str">
        <f t="shared" si="698"/>
        <v/>
      </c>
    </row>
    <row r="44686" spans="1:8" hidden="1">
      <c r="A44686">
        <v>2018</v>
      </c>
      <c r="B44686" t="s">
        <v>8</v>
      </c>
      <c r="C44686" t="s">
        <v>145</v>
      </c>
      <c r="D44686" t="s">
        <v>128</v>
      </c>
      <c r="E44686" t="s">
        <v>24</v>
      </c>
      <c r="F44686" t="s">
        <v>76</v>
      </c>
      <c r="G44686">
        <v>0</v>
      </c>
      <c r="H44686" s="1" t="str">
        <f t="shared" si="698"/>
        <v/>
      </c>
    </row>
    <row r="44687" spans="1:8" hidden="1">
      <c r="A44687">
        <v>2018</v>
      </c>
      <c r="B44687" t="s">
        <v>8</v>
      </c>
      <c r="C44687" t="s">
        <v>145</v>
      </c>
      <c r="D44687" t="s">
        <v>128</v>
      </c>
      <c r="E44687" t="s">
        <v>24</v>
      </c>
      <c r="F44687" t="s">
        <v>28</v>
      </c>
      <c r="G44687">
        <v>0</v>
      </c>
      <c r="H44687" s="1" t="str">
        <f t="shared" si="698"/>
        <v/>
      </c>
    </row>
    <row r="44688" spans="1:8" hidden="1">
      <c r="A44688">
        <v>2018</v>
      </c>
      <c r="B44688" t="s">
        <v>8</v>
      </c>
      <c r="C44688" t="s">
        <v>145</v>
      </c>
      <c r="D44688" t="s">
        <v>128</v>
      </c>
      <c r="E44688" t="s">
        <v>25</v>
      </c>
      <c r="F44688" t="s">
        <v>78</v>
      </c>
      <c r="G44688">
        <v>7</v>
      </c>
      <c r="H44688" s="1" t="str">
        <f t="shared" si="698"/>
        <v/>
      </c>
    </row>
    <row r="44689" spans="1:8" hidden="1">
      <c r="A44689">
        <v>2018</v>
      </c>
      <c r="B44689" t="s">
        <v>8</v>
      </c>
      <c r="C44689" t="s">
        <v>145</v>
      </c>
      <c r="D44689" t="s">
        <v>128</v>
      </c>
      <c r="E44689" t="s">
        <v>25</v>
      </c>
      <c r="F44689" t="s">
        <v>123</v>
      </c>
      <c r="G44689">
        <v>0</v>
      </c>
      <c r="H44689" s="1" t="str">
        <f t="shared" si="698"/>
        <v/>
      </c>
    </row>
    <row r="44690" spans="1:8" hidden="1">
      <c r="A44690">
        <v>2018</v>
      </c>
      <c r="B44690" t="s">
        <v>8</v>
      </c>
      <c r="C44690" t="s">
        <v>145</v>
      </c>
      <c r="D44690" t="s">
        <v>128</v>
      </c>
      <c r="E44690" t="s">
        <v>25</v>
      </c>
      <c r="F44690" t="s">
        <v>31</v>
      </c>
      <c r="G44690">
        <v>4</v>
      </c>
      <c r="H44690" s="1" t="str">
        <f t="shared" si="698"/>
        <v/>
      </c>
    </row>
    <row r="44691" spans="1:8" hidden="1">
      <c r="A44691">
        <v>2018</v>
      </c>
      <c r="B44691" t="s">
        <v>8</v>
      </c>
      <c r="C44691" t="s">
        <v>145</v>
      </c>
      <c r="D44691" t="s">
        <v>128</v>
      </c>
      <c r="E44691" t="s">
        <v>25</v>
      </c>
      <c r="F44691" t="s">
        <v>86</v>
      </c>
      <c r="G44691">
        <v>0</v>
      </c>
      <c r="H44691" s="1" t="str">
        <f t="shared" si="698"/>
        <v/>
      </c>
    </row>
    <row r="44692" spans="1:8" hidden="1">
      <c r="A44692">
        <v>2018</v>
      </c>
      <c r="B44692" t="s">
        <v>8</v>
      </c>
      <c r="C44692" t="s">
        <v>145</v>
      </c>
      <c r="D44692" t="s">
        <v>128</v>
      </c>
      <c r="E44692" t="s">
        <v>25</v>
      </c>
      <c r="F44692" t="s">
        <v>40</v>
      </c>
      <c r="G44692">
        <v>3</v>
      </c>
      <c r="H44692" s="1" t="str">
        <f t="shared" si="698"/>
        <v/>
      </c>
    </row>
    <row r="44693" spans="1:8" hidden="1">
      <c r="A44693">
        <v>2018</v>
      </c>
      <c r="B44693" t="s">
        <v>8</v>
      </c>
      <c r="C44693" t="s">
        <v>145</v>
      </c>
      <c r="D44693" t="s">
        <v>128</v>
      </c>
      <c r="E44693" t="s">
        <v>25</v>
      </c>
      <c r="F44693" t="s">
        <v>94</v>
      </c>
      <c r="G44693">
        <v>0</v>
      </c>
      <c r="H44693" s="1" t="str">
        <f t="shared" si="698"/>
        <v/>
      </c>
    </row>
    <row r="44694" spans="1:8" hidden="1">
      <c r="A44694">
        <v>2018</v>
      </c>
      <c r="B44694" t="s">
        <v>8</v>
      </c>
      <c r="C44694" t="s">
        <v>145</v>
      </c>
      <c r="D44694" t="s">
        <v>128</v>
      </c>
      <c r="E44694" t="s">
        <v>25</v>
      </c>
      <c r="F44694" t="s">
        <v>35</v>
      </c>
      <c r="G44694">
        <v>2</v>
      </c>
      <c r="H44694" s="1" t="str">
        <f t="shared" si="698"/>
        <v/>
      </c>
    </row>
    <row r="44695" spans="1:8" hidden="1">
      <c r="A44695">
        <v>2018</v>
      </c>
      <c r="B44695" t="s">
        <v>8</v>
      </c>
      <c r="C44695" t="s">
        <v>145</v>
      </c>
      <c r="D44695" t="s">
        <v>128</v>
      </c>
      <c r="E44695" t="s">
        <v>25</v>
      </c>
      <c r="F44695" t="s">
        <v>58</v>
      </c>
      <c r="G44695">
        <v>0</v>
      </c>
      <c r="H44695" s="1" t="str">
        <f t="shared" si="698"/>
        <v/>
      </c>
    </row>
    <row r="44696" spans="1:8" hidden="1">
      <c r="A44696">
        <v>2018</v>
      </c>
      <c r="B44696" t="s">
        <v>8</v>
      </c>
      <c r="C44696" t="s">
        <v>145</v>
      </c>
      <c r="D44696" t="s">
        <v>128</v>
      </c>
      <c r="E44696" t="s">
        <v>25</v>
      </c>
      <c r="F44696" t="s">
        <v>12</v>
      </c>
      <c r="G44696">
        <v>0</v>
      </c>
      <c r="H44696" s="1" t="str">
        <f t="shared" si="698"/>
        <v/>
      </c>
    </row>
    <row r="44697" spans="1:8" hidden="1">
      <c r="A44697">
        <v>2018</v>
      </c>
      <c r="B44697" t="s">
        <v>8</v>
      </c>
      <c r="C44697" t="s">
        <v>145</v>
      </c>
      <c r="D44697" t="s">
        <v>128</v>
      </c>
      <c r="E44697" t="s">
        <v>25</v>
      </c>
      <c r="F44697" t="s">
        <v>13</v>
      </c>
      <c r="G44697">
        <v>0</v>
      </c>
      <c r="H44697" s="1" t="str">
        <f t="shared" si="698"/>
        <v/>
      </c>
    </row>
    <row r="44698" spans="1:8" hidden="1">
      <c r="A44698">
        <v>2018</v>
      </c>
      <c r="B44698" t="s">
        <v>8</v>
      </c>
      <c r="C44698" t="s">
        <v>145</v>
      </c>
      <c r="D44698" t="s">
        <v>128</v>
      </c>
      <c r="E44698" t="s">
        <v>25</v>
      </c>
      <c r="F44698" t="s">
        <v>14</v>
      </c>
      <c r="G44698">
        <v>6</v>
      </c>
      <c r="H44698" s="1" t="str">
        <f t="shared" si="698"/>
        <v/>
      </c>
    </row>
    <row r="44699" spans="1:8" hidden="1">
      <c r="A44699">
        <v>2018</v>
      </c>
      <c r="B44699" t="s">
        <v>8</v>
      </c>
      <c r="C44699" t="s">
        <v>145</v>
      </c>
      <c r="D44699" t="s">
        <v>128</v>
      </c>
      <c r="E44699" t="s">
        <v>25</v>
      </c>
      <c r="F44699" t="s">
        <v>59</v>
      </c>
      <c r="G44699">
        <v>0</v>
      </c>
      <c r="H44699" s="1" t="str">
        <f t="shared" si="698"/>
        <v/>
      </c>
    </row>
    <row r="44700" spans="1:8" hidden="1">
      <c r="A44700">
        <v>2018</v>
      </c>
      <c r="B44700" t="s">
        <v>8</v>
      </c>
      <c r="C44700" t="s">
        <v>145</v>
      </c>
      <c r="D44700" t="s">
        <v>128</v>
      </c>
      <c r="E44700" t="s">
        <v>25</v>
      </c>
      <c r="F44700" t="s">
        <v>15</v>
      </c>
      <c r="G44700">
        <v>0</v>
      </c>
      <c r="H44700" s="1" t="str">
        <f t="shared" si="698"/>
        <v/>
      </c>
    </row>
    <row r="44701" spans="1:8" hidden="1">
      <c r="A44701">
        <v>2018</v>
      </c>
      <c r="B44701" t="s">
        <v>8</v>
      </c>
      <c r="C44701" t="s">
        <v>145</v>
      </c>
      <c r="D44701" t="s">
        <v>128</v>
      </c>
      <c r="E44701" t="s">
        <v>25</v>
      </c>
      <c r="F44701" t="s">
        <v>16</v>
      </c>
      <c r="G44701">
        <v>5</v>
      </c>
      <c r="H44701" s="1" t="str">
        <f t="shared" si="698"/>
        <v/>
      </c>
    </row>
    <row r="44702" spans="1:8" hidden="1">
      <c r="A44702">
        <v>2018</v>
      </c>
      <c r="B44702" t="s">
        <v>8</v>
      </c>
      <c r="C44702" t="s">
        <v>145</v>
      </c>
      <c r="D44702" t="s">
        <v>128</v>
      </c>
      <c r="E44702" t="s">
        <v>25</v>
      </c>
      <c r="F44702" t="s">
        <v>17</v>
      </c>
      <c r="G44702">
        <v>8</v>
      </c>
      <c r="H44702" s="1" t="str">
        <f t="shared" si="698"/>
        <v/>
      </c>
    </row>
    <row r="44703" spans="1:8" hidden="1">
      <c r="A44703">
        <v>2018</v>
      </c>
      <c r="B44703" t="s">
        <v>8</v>
      </c>
      <c r="C44703" t="s">
        <v>145</v>
      </c>
      <c r="D44703" t="s">
        <v>128</v>
      </c>
      <c r="E44703" t="s">
        <v>25</v>
      </c>
      <c r="F44703" t="s">
        <v>60</v>
      </c>
      <c r="G44703">
        <v>0</v>
      </c>
      <c r="H44703" s="1" t="str">
        <f t="shared" si="698"/>
        <v/>
      </c>
    </row>
    <row r="44704" spans="1:8" hidden="1">
      <c r="A44704">
        <v>2018</v>
      </c>
      <c r="B44704" t="s">
        <v>8</v>
      </c>
      <c r="C44704" t="s">
        <v>145</v>
      </c>
      <c r="D44704" t="s">
        <v>128</v>
      </c>
      <c r="E44704" t="s">
        <v>25</v>
      </c>
      <c r="F44704" t="s">
        <v>85</v>
      </c>
      <c r="G44704">
        <v>0</v>
      </c>
      <c r="H44704" s="1" t="str">
        <f t="shared" si="698"/>
        <v/>
      </c>
    </row>
    <row r="44705" spans="1:8" hidden="1">
      <c r="A44705">
        <v>2018</v>
      </c>
      <c r="B44705" t="s">
        <v>8</v>
      </c>
      <c r="C44705" t="s">
        <v>145</v>
      </c>
      <c r="D44705" t="s">
        <v>128</v>
      </c>
      <c r="E44705" t="s">
        <v>25</v>
      </c>
      <c r="F44705" t="s">
        <v>21</v>
      </c>
      <c r="G44705">
        <v>0</v>
      </c>
      <c r="H44705" s="1" t="str">
        <f t="shared" si="698"/>
        <v/>
      </c>
    </row>
    <row r="44706" spans="1:8" hidden="1">
      <c r="A44706">
        <v>2018</v>
      </c>
      <c r="B44706" t="s">
        <v>8</v>
      </c>
      <c r="C44706" t="s">
        <v>145</v>
      </c>
      <c r="D44706" t="s">
        <v>128</v>
      </c>
      <c r="E44706" t="s">
        <v>25</v>
      </c>
      <c r="F44706" t="s">
        <v>22</v>
      </c>
      <c r="G44706">
        <v>10</v>
      </c>
      <c r="H44706" s="1" t="str">
        <f t="shared" si="698"/>
        <v/>
      </c>
    </row>
    <row r="44707" spans="1:8" hidden="1">
      <c r="A44707">
        <v>2018</v>
      </c>
      <c r="B44707" t="s">
        <v>8</v>
      </c>
      <c r="C44707" t="s">
        <v>145</v>
      </c>
      <c r="D44707" t="s">
        <v>128</v>
      </c>
      <c r="E44707" t="s">
        <v>25</v>
      </c>
      <c r="F44707" t="s">
        <v>93</v>
      </c>
      <c r="G44707">
        <v>12</v>
      </c>
      <c r="H44707" s="1" t="str">
        <f t="shared" si="698"/>
        <v/>
      </c>
    </row>
    <row r="44708" spans="1:8" hidden="1">
      <c r="A44708">
        <v>2018</v>
      </c>
      <c r="B44708" t="s">
        <v>8</v>
      </c>
      <c r="C44708" t="s">
        <v>145</v>
      </c>
      <c r="D44708" t="s">
        <v>128</v>
      </c>
      <c r="E44708" t="s">
        <v>25</v>
      </c>
      <c r="F44708" t="s">
        <v>56</v>
      </c>
      <c r="G44708">
        <v>0</v>
      </c>
      <c r="H44708" s="1" t="str">
        <f t="shared" si="698"/>
        <v/>
      </c>
    </row>
    <row r="44709" spans="1:8" hidden="1">
      <c r="A44709">
        <v>2018</v>
      </c>
      <c r="B44709" t="s">
        <v>8</v>
      </c>
      <c r="C44709" t="s">
        <v>145</v>
      </c>
      <c r="D44709" t="s">
        <v>128</v>
      </c>
      <c r="E44709" t="s">
        <v>25</v>
      </c>
      <c r="F44709" t="s">
        <v>23</v>
      </c>
      <c r="G44709">
        <v>1</v>
      </c>
      <c r="H44709" s="1" t="str">
        <f t="shared" si="698"/>
        <v/>
      </c>
    </row>
    <row r="44710" spans="1:8" hidden="1">
      <c r="A44710">
        <v>2018</v>
      </c>
      <c r="B44710" t="s">
        <v>8</v>
      </c>
      <c r="C44710" t="s">
        <v>145</v>
      </c>
      <c r="D44710" t="s">
        <v>128</v>
      </c>
      <c r="E44710" t="s">
        <v>25</v>
      </c>
      <c r="F44710" t="s">
        <v>24</v>
      </c>
      <c r="G44710">
        <v>0</v>
      </c>
      <c r="H44710" s="1" t="str">
        <f t="shared" si="698"/>
        <v/>
      </c>
    </row>
    <row r="44711" spans="1:8" hidden="1">
      <c r="A44711">
        <v>2018</v>
      </c>
      <c r="B44711" t="s">
        <v>8</v>
      </c>
      <c r="C44711" t="s">
        <v>145</v>
      </c>
      <c r="D44711" t="s">
        <v>128</v>
      </c>
      <c r="E44711" t="s">
        <v>25</v>
      </c>
      <c r="F44711" t="s">
        <v>26</v>
      </c>
      <c r="G44711">
        <v>0</v>
      </c>
      <c r="H44711" s="1" t="str">
        <f t="shared" si="698"/>
        <v/>
      </c>
    </row>
    <row r="44712" spans="1:8" hidden="1">
      <c r="A44712">
        <v>2018</v>
      </c>
      <c r="B44712" t="s">
        <v>8</v>
      </c>
      <c r="C44712" t="s">
        <v>145</v>
      </c>
      <c r="D44712" t="s">
        <v>128</v>
      </c>
      <c r="E44712" t="s">
        <v>25</v>
      </c>
      <c r="F44712" t="s">
        <v>76</v>
      </c>
      <c r="G44712">
        <v>0</v>
      </c>
      <c r="H44712" s="1" t="str">
        <f t="shared" si="698"/>
        <v/>
      </c>
    </row>
    <row r="44713" spans="1:8" hidden="1">
      <c r="A44713">
        <v>2018</v>
      </c>
      <c r="B44713" t="s">
        <v>8</v>
      </c>
      <c r="C44713" t="s">
        <v>145</v>
      </c>
      <c r="D44713" t="s">
        <v>128</v>
      </c>
      <c r="E44713" t="s">
        <v>25</v>
      </c>
      <c r="F44713" t="s">
        <v>28</v>
      </c>
      <c r="G44713">
        <v>0</v>
      </c>
      <c r="H44713" s="1" t="str">
        <f t="shared" si="698"/>
        <v/>
      </c>
    </row>
    <row r="44714" spans="1:8" hidden="1">
      <c r="A44714">
        <v>2018</v>
      </c>
      <c r="B44714" t="s">
        <v>8</v>
      </c>
      <c r="C44714" t="s">
        <v>145</v>
      </c>
      <c r="D44714" t="s">
        <v>128</v>
      </c>
      <c r="E44714" t="s">
        <v>149</v>
      </c>
      <c r="F44714" t="s">
        <v>78</v>
      </c>
      <c r="G44714">
        <v>0</v>
      </c>
      <c r="H44714" s="1" t="str">
        <f t="shared" si="698"/>
        <v/>
      </c>
    </row>
    <row r="44715" spans="1:8" hidden="1">
      <c r="A44715">
        <v>2018</v>
      </c>
      <c r="B44715" t="s">
        <v>8</v>
      </c>
      <c r="C44715" t="s">
        <v>145</v>
      </c>
      <c r="D44715" t="s">
        <v>128</v>
      </c>
      <c r="E44715" t="s">
        <v>149</v>
      </c>
      <c r="F44715" t="s">
        <v>123</v>
      </c>
      <c r="G44715">
        <v>0</v>
      </c>
      <c r="H44715" s="1" t="str">
        <f t="shared" si="698"/>
        <v/>
      </c>
    </row>
    <row r="44716" spans="1:8" hidden="1">
      <c r="A44716">
        <v>2018</v>
      </c>
      <c r="B44716" t="s">
        <v>8</v>
      </c>
      <c r="C44716" t="s">
        <v>145</v>
      </c>
      <c r="D44716" t="s">
        <v>128</v>
      </c>
      <c r="E44716" t="s">
        <v>149</v>
      </c>
      <c r="F44716" t="s">
        <v>31</v>
      </c>
      <c r="G44716">
        <v>3</v>
      </c>
      <c r="H44716" s="1" t="str">
        <f t="shared" si="698"/>
        <v/>
      </c>
    </row>
    <row r="44717" spans="1:8" hidden="1">
      <c r="A44717">
        <v>2018</v>
      </c>
      <c r="B44717" t="s">
        <v>8</v>
      </c>
      <c r="C44717" t="s">
        <v>145</v>
      </c>
      <c r="D44717" t="s">
        <v>128</v>
      </c>
      <c r="E44717" t="s">
        <v>149</v>
      </c>
      <c r="F44717" t="s">
        <v>86</v>
      </c>
      <c r="G44717">
        <v>0</v>
      </c>
      <c r="H44717" s="1" t="str">
        <f t="shared" si="698"/>
        <v/>
      </c>
    </row>
    <row r="44718" spans="1:8" hidden="1">
      <c r="A44718">
        <v>2018</v>
      </c>
      <c r="B44718" t="s">
        <v>8</v>
      </c>
      <c r="C44718" t="s">
        <v>145</v>
      </c>
      <c r="D44718" t="s">
        <v>128</v>
      </c>
      <c r="E44718" t="s">
        <v>149</v>
      </c>
      <c r="F44718" t="s">
        <v>40</v>
      </c>
      <c r="G44718">
        <v>5</v>
      </c>
      <c r="H44718" s="1" t="str">
        <f t="shared" si="698"/>
        <v/>
      </c>
    </row>
    <row r="44719" spans="1:8" hidden="1">
      <c r="A44719">
        <v>2018</v>
      </c>
      <c r="B44719" t="s">
        <v>8</v>
      </c>
      <c r="C44719" t="s">
        <v>145</v>
      </c>
      <c r="D44719" t="s">
        <v>128</v>
      </c>
      <c r="E44719" t="s">
        <v>149</v>
      </c>
      <c r="F44719" t="s">
        <v>94</v>
      </c>
      <c r="G44719">
        <v>6</v>
      </c>
      <c r="H44719" s="1" t="str">
        <f t="shared" si="698"/>
        <v/>
      </c>
    </row>
    <row r="44720" spans="1:8" hidden="1">
      <c r="A44720">
        <v>2018</v>
      </c>
      <c r="B44720" t="s">
        <v>8</v>
      </c>
      <c r="C44720" t="s">
        <v>145</v>
      </c>
      <c r="D44720" t="s">
        <v>128</v>
      </c>
      <c r="E44720" t="s">
        <v>149</v>
      </c>
      <c r="F44720" t="s">
        <v>35</v>
      </c>
      <c r="G44720">
        <v>8</v>
      </c>
      <c r="H44720" s="1" t="str">
        <f t="shared" si="698"/>
        <v/>
      </c>
    </row>
    <row r="44721" spans="1:8" hidden="1">
      <c r="A44721">
        <v>2018</v>
      </c>
      <c r="B44721" t="s">
        <v>8</v>
      </c>
      <c r="C44721" t="s">
        <v>145</v>
      </c>
      <c r="D44721" t="s">
        <v>128</v>
      </c>
      <c r="E44721" t="s">
        <v>149</v>
      </c>
      <c r="F44721" t="s">
        <v>58</v>
      </c>
      <c r="G44721">
        <v>0</v>
      </c>
      <c r="H44721" s="1" t="str">
        <f t="shared" si="698"/>
        <v/>
      </c>
    </row>
    <row r="44722" spans="1:8" hidden="1">
      <c r="A44722">
        <v>2018</v>
      </c>
      <c r="B44722" t="s">
        <v>8</v>
      </c>
      <c r="C44722" t="s">
        <v>145</v>
      </c>
      <c r="D44722" t="s">
        <v>128</v>
      </c>
      <c r="E44722" t="s">
        <v>149</v>
      </c>
      <c r="F44722" t="s">
        <v>12</v>
      </c>
      <c r="G44722">
        <v>0</v>
      </c>
      <c r="H44722" s="1" t="str">
        <f t="shared" si="698"/>
        <v/>
      </c>
    </row>
    <row r="44723" spans="1:8" hidden="1">
      <c r="A44723">
        <v>2018</v>
      </c>
      <c r="B44723" t="s">
        <v>8</v>
      </c>
      <c r="C44723" t="s">
        <v>145</v>
      </c>
      <c r="D44723" t="s">
        <v>128</v>
      </c>
      <c r="E44723" t="s">
        <v>149</v>
      </c>
      <c r="F44723" t="s">
        <v>13</v>
      </c>
      <c r="G44723">
        <v>0</v>
      </c>
      <c r="H44723" s="1" t="str">
        <f t="shared" si="698"/>
        <v/>
      </c>
    </row>
    <row r="44724" spans="1:8" hidden="1">
      <c r="A44724">
        <v>2018</v>
      </c>
      <c r="B44724" t="s">
        <v>8</v>
      </c>
      <c r="C44724" t="s">
        <v>145</v>
      </c>
      <c r="D44724" t="s">
        <v>128</v>
      </c>
      <c r="E44724" t="s">
        <v>149</v>
      </c>
      <c r="F44724" t="s">
        <v>14</v>
      </c>
      <c r="G44724">
        <v>12</v>
      </c>
      <c r="H44724" s="1" t="str">
        <f t="shared" si="698"/>
        <v/>
      </c>
    </row>
    <row r="44725" spans="1:8" hidden="1">
      <c r="A44725">
        <v>2018</v>
      </c>
      <c r="B44725" t="s">
        <v>8</v>
      </c>
      <c r="C44725" t="s">
        <v>145</v>
      </c>
      <c r="D44725" t="s">
        <v>128</v>
      </c>
      <c r="E44725" t="s">
        <v>149</v>
      </c>
      <c r="F44725" t="s">
        <v>59</v>
      </c>
      <c r="G44725">
        <v>2</v>
      </c>
      <c r="H44725" s="1" t="str">
        <f t="shared" si="698"/>
        <v/>
      </c>
    </row>
    <row r="44726" spans="1:8" hidden="1">
      <c r="A44726">
        <v>2018</v>
      </c>
      <c r="B44726" t="s">
        <v>8</v>
      </c>
      <c r="C44726" t="s">
        <v>145</v>
      </c>
      <c r="D44726" t="s">
        <v>128</v>
      </c>
      <c r="E44726" t="s">
        <v>149</v>
      </c>
      <c r="F44726" t="s">
        <v>15</v>
      </c>
      <c r="G44726">
        <v>4</v>
      </c>
      <c r="H44726" s="1" t="str">
        <f t="shared" si="698"/>
        <v/>
      </c>
    </row>
    <row r="44727" spans="1:8" hidden="1">
      <c r="A44727">
        <v>2018</v>
      </c>
      <c r="B44727" t="s">
        <v>8</v>
      </c>
      <c r="C44727" t="s">
        <v>145</v>
      </c>
      <c r="D44727" t="s">
        <v>128</v>
      </c>
      <c r="E44727" t="s">
        <v>149</v>
      </c>
      <c r="F44727" t="s">
        <v>16</v>
      </c>
      <c r="G44727">
        <v>10</v>
      </c>
      <c r="H44727" s="1" t="str">
        <f t="shared" si="698"/>
        <v/>
      </c>
    </row>
    <row r="44728" spans="1:8" hidden="1">
      <c r="A44728">
        <v>2018</v>
      </c>
      <c r="B44728" t="s">
        <v>8</v>
      </c>
      <c r="C44728" t="s">
        <v>145</v>
      </c>
      <c r="D44728" t="s">
        <v>128</v>
      </c>
      <c r="E44728" t="s">
        <v>149</v>
      </c>
      <c r="F44728" t="s">
        <v>17</v>
      </c>
      <c r="G44728">
        <v>7</v>
      </c>
      <c r="H44728" s="1" t="str">
        <f t="shared" si="698"/>
        <v/>
      </c>
    </row>
    <row r="44729" spans="1:8" hidden="1">
      <c r="A44729">
        <v>2018</v>
      </c>
      <c r="B44729" t="s">
        <v>8</v>
      </c>
      <c r="C44729" t="s">
        <v>145</v>
      </c>
      <c r="D44729" t="s">
        <v>128</v>
      </c>
      <c r="E44729" t="s">
        <v>149</v>
      </c>
      <c r="F44729" t="s">
        <v>60</v>
      </c>
      <c r="G44729">
        <v>0</v>
      </c>
      <c r="H44729" s="1" t="str">
        <f t="shared" si="698"/>
        <v/>
      </c>
    </row>
    <row r="44730" spans="1:8" hidden="1">
      <c r="A44730">
        <v>2018</v>
      </c>
      <c r="B44730" t="s">
        <v>8</v>
      </c>
      <c r="C44730" t="s">
        <v>145</v>
      </c>
      <c r="D44730" t="s">
        <v>128</v>
      </c>
      <c r="E44730" t="s">
        <v>149</v>
      </c>
      <c r="F44730" t="s">
        <v>85</v>
      </c>
      <c r="G44730">
        <v>0</v>
      </c>
      <c r="H44730" s="1" t="str">
        <f t="shared" si="698"/>
        <v/>
      </c>
    </row>
    <row r="44731" spans="1:8" hidden="1">
      <c r="A44731">
        <v>2018</v>
      </c>
      <c r="B44731" t="s">
        <v>8</v>
      </c>
      <c r="C44731" t="s">
        <v>145</v>
      </c>
      <c r="D44731" t="s">
        <v>128</v>
      </c>
      <c r="E44731" t="s">
        <v>149</v>
      </c>
      <c r="F44731" t="s">
        <v>21</v>
      </c>
      <c r="G44731">
        <v>1</v>
      </c>
      <c r="H44731" s="1" t="str">
        <f t="shared" si="698"/>
        <v/>
      </c>
    </row>
    <row r="44732" spans="1:8" hidden="1">
      <c r="A44732">
        <v>2018</v>
      </c>
      <c r="B44732" t="s">
        <v>8</v>
      </c>
      <c r="C44732" t="s">
        <v>145</v>
      </c>
      <c r="D44732" t="s">
        <v>128</v>
      </c>
      <c r="E44732" t="s">
        <v>149</v>
      </c>
      <c r="F44732" t="s">
        <v>22</v>
      </c>
      <c r="G44732">
        <v>0</v>
      </c>
      <c r="H44732" s="1" t="str">
        <f t="shared" si="698"/>
        <v/>
      </c>
    </row>
    <row r="44733" spans="1:8" hidden="1">
      <c r="A44733">
        <v>2018</v>
      </c>
      <c r="B44733" t="s">
        <v>8</v>
      </c>
      <c r="C44733" t="s">
        <v>145</v>
      </c>
      <c r="D44733" t="s">
        <v>128</v>
      </c>
      <c r="E44733" t="s">
        <v>149</v>
      </c>
      <c r="F44733" t="s">
        <v>93</v>
      </c>
      <c r="G44733">
        <v>0</v>
      </c>
      <c r="H44733" s="1" t="str">
        <f t="shared" si="698"/>
        <v/>
      </c>
    </row>
    <row r="44734" spans="1:8" hidden="1">
      <c r="A44734">
        <v>2018</v>
      </c>
      <c r="B44734" t="s">
        <v>8</v>
      </c>
      <c r="C44734" t="s">
        <v>145</v>
      </c>
      <c r="D44734" t="s">
        <v>128</v>
      </c>
      <c r="E44734" t="s">
        <v>149</v>
      </c>
      <c r="F44734" t="s">
        <v>56</v>
      </c>
      <c r="G44734">
        <v>0</v>
      </c>
      <c r="H44734" s="1" t="str">
        <f t="shared" si="698"/>
        <v/>
      </c>
    </row>
    <row r="44735" spans="1:8" hidden="1">
      <c r="A44735">
        <v>2018</v>
      </c>
      <c r="B44735" t="s">
        <v>8</v>
      </c>
      <c r="C44735" t="s">
        <v>145</v>
      </c>
      <c r="D44735" t="s">
        <v>128</v>
      </c>
      <c r="E44735" t="s">
        <v>149</v>
      </c>
      <c r="F44735" t="s">
        <v>23</v>
      </c>
      <c r="G44735">
        <v>0</v>
      </c>
      <c r="H44735" s="1" t="str">
        <f t="shared" si="698"/>
        <v/>
      </c>
    </row>
    <row r="44736" spans="1:8" hidden="1">
      <c r="A44736">
        <v>2018</v>
      </c>
      <c r="B44736" t="s">
        <v>8</v>
      </c>
      <c r="C44736" t="s">
        <v>145</v>
      </c>
      <c r="D44736" t="s">
        <v>128</v>
      </c>
      <c r="E44736" t="s">
        <v>149</v>
      </c>
      <c r="F44736" t="s">
        <v>24</v>
      </c>
      <c r="G44736">
        <v>0</v>
      </c>
      <c r="H44736" s="1" t="str">
        <f t="shared" si="698"/>
        <v/>
      </c>
    </row>
    <row r="44737" spans="1:8" hidden="1">
      <c r="A44737">
        <v>2018</v>
      </c>
      <c r="B44737" t="s">
        <v>8</v>
      </c>
      <c r="C44737" t="s">
        <v>145</v>
      </c>
      <c r="D44737" t="s">
        <v>128</v>
      </c>
      <c r="E44737" t="s">
        <v>149</v>
      </c>
      <c r="F44737" t="s">
        <v>26</v>
      </c>
      <c r="G44737">
        <v>0</v>
      </c>
      <c r="H44737" s="1" t="str">
        <f t="shared" si="698"/>
        <v/>
      </c>
    </row>
    <row r="44738" spans="1:8" hidden="1">
      <c r="A44738">
        <v>2018</v>
      </c>
      <c r="B44738" t="s">
        <v>8</v>
      </c>
      <c r="C44738" t="s">
        <v>145</v>
      </c>
      <c r="D44738" t="s">
        <v>128</v>
      </c>
      <c r="E44738" t="s">
        <v>149</v>
      </c>
      <c r="F44738" t="s">
        <v>76</v>
      </c>
      <c r="G44738">
        <v>0</v>
      </c>
      <c r="H44738" s="1" t="str">
        <f t="shared" ref="H44738:H44801" si="699">IF(E44738=F44738,"x","")</f>
        <v/>
      </c>
    </row>
    <row r="44739" spans="1:8" hidden="1">
      <c r="A44739">
        <v>2018</v>
      </c>
      <c r="B44739" t="s">
        <v>8</v>
      </c>
      <c r="C44739" t="s">
        <v>145</v>
      </c>
      <c r="D44739" t="s">
        <v>128</v>
      </c>
      <c r="E44739" t="s">
        <v>149</v>
      </c>
      <c r="F44739" t="s">
        <v>28</v>
      </c>
      <c r="G44739">
        <v>0</v>
      </c>
      <c r="H44739" s="1" t="str">
        <f t="shared" si="699"/>
        <v/>
      </c>
    </row>
    <row r="44740" spans="1:8" hidden="1">
      <c r="A44740">
        <v>2018</v>
      </c>
      <c r="B44740" t="s">
        <v>8</v>
      </c>
      <c r="C44740" t="s">
        <v>145</v>
      </c>
      <c r="D44740" t="s">
        <v>128</v>
      </c>
      <c r="E44740" t="s">
        <v>76</v>
      </c>
      <c r="F44740" t="s">
        <v>78</v>
      </c>
      <c r="G44740">
        <v>0</v>
      </c>
      <c r="H44740" s="1" t="str">
        <f t="shared" si="699"/>
        <v/>
      </c>
    </row>
    <row r="44741" spans="1:8" hidden="1">
      <c r="A44741">
        <v>2018</v>
      </c>
      <c r="B44741" t="s">
        <v>8</v>
      </c>
      <c r="C44741" t="s">
        <v>145</v>
      </c>
      <c r="D44741" t="s">
        <v>128</v>
      </c>
      <c r="E44741" t="s">
        <v>76</v>
      </c>
      <c r="F44741" t="s">
        <v>123</v>
      </c>
      <c r="G44741">
        <v>0</v>
      </c>
      <c r="H44741" s="1" t="str">
        <f t="shared" si="699"/>
        <v/>
      </c>
    </row>
    <row r="44742" spans="1:8" hidden="1">
      <c r="A44742">
        <v>2018</v>
      </c>
      <c r="B44742" t="s">
        <v>8</v>
      </c>
      <c r="C44742" t="s">
        <v>145</v>
      </c>
      <c r="D44742" t="s">
        <v>128</v>
      </c>
      <c r="E44742" t="s">
        <v>76</v>
      </c>
      <c r="F44742" t="s">
        <v>31</v>
      </c>
      <c r="G44742">
        <v>0</v>
      </c>
      <c r="H44742" s="1" t="str">
        <f t="shared" si="699"/>
        <v/>
      </c>
    </row>
    <row r="44743" spans="1:8" hidden="1">
      <c r="A44743">
        <v>2018</v>
      </c>
      <c r="B44743" t="s">
        <v>8</v>
      </c>
      <c r="C44743" t="s">
        <v>145</v>
      </c>
      <c r="D44743" t="s">
        <v>128</v>
      </c>
      <c r="E44743" t="s">
        <v>76</v>
      </c>
      <c r="F44743" t="s">
        <v>86</v>
      </c>
      <c r="G44743">
        <v>0</v>
      </c>
      <c r="H44743" s="1" t="str">
        <f t="shared" si="699"/>
        <v/>
      </c>
    </row>
    <row r="44744" spans="1:8" hidden="1">
      <c r="A44744">
        <v>2018</v>
      </c>
      <c r="B44744" t="s">
        <v>8</v>
      </c>
      <c r="C44744" t="s">
        <v>145</v>
      </c>
      <c r="D44744" t="s">
        <v>128</v>
      </c>
      <c r="E44744" t="s">
        <v>76</v>
      </c>
      <c r="F44744" t="s">
        <v>40</v>
      </c>
      <c r="G44744">
        <v>4</v>
      </c>
      <c r="H44744" s="1" t="str">
        <f t="shared" si="699"/>
        <v/>
      </c>
    </row>
    <row r="44745" spans="1:8" hidden="1">
      <c r="A44745">
        <v>2018</v>
      </c>
      <c r="B44745" t="s">
        <v>8</v>
      </c>
      <c r="C44745" t="s">
        <v>145</v>
      </c>
      <c r="D44745" t="s">
        <v>128</v>
      </c>
      <c r="E44745" t="s">
        <v>76</v>
      </c>
      <c r="F44745" t="s">
        <v>94</v>
      </c>
      <c r="G44745">
        <v>10</v>
      </c>
      <c r="H44745" s="1" t="str">
        <f t="shared" si="699"/>
        <v/>
      </c>
    </row>
    <row r="44746" spans="1:8" hidden="1">
      <c r="A44746">
        <v>2018</v>
      </c>
      <c r="B44746" t="s">
        <v>8</v>
      </c>
      <c r="C44746" t="s">
        <v>145</v>
      </c>
      <c r="D44746" t="s">
        <v>128</v>
      </c>
      <c r="E44746" t="s">
        <v>76</v>
      </c>
      <c r="F44746" t="s">
        <v>35</v>
      </c>
      <c r="G44746">
        <v>8</v>
      </c>
      <c r="H44746" s="1" t="str">
        <f t="shared" si="699"/>
        <v/>
      </c>
    </row>
    <row r="44747" spans="1:8" hidden="1">
      <c r="A44747">
        <v>2018</v>
      </c>
      <c r="B44747" t="s">
        <v>8</v>
      </c>
      <c r="C44747" t="s">
        <v>145</v>
      </c>
      <c r="D44747" t="s">
        <v>128</v>
      </c>
      <c r="E44747" t="s">
        <v>76</v>
      </c>
      <c r="F44747" t="s">
        <v>58</v>
      </c>
      <c r="G44747">
        <v>3</v>
      </c>
      <c r="H44747" s="1" t="str">
        <f t="shared" si="699"/>
        <v/>
      </c>
    </row>
    <row r="44748" spans="1:8" hidden="1">
      <c r="A44748">
        <v>2018</v>
      </c>
      <c r="B44748" t="s">
        <v>8</v>
      </c>
      <c r="C44748" t="s">
        <v>145</v>
      </c>
      <c r="D44748" t="s">
        <v>128</v>
      </c>
      <c r="E44748" t="s">
        <v>76</v>
      </c>
      <c r="F44748" t="s">
        <v>12</v>
      </c>
      <c r="G44748">
        <v>0</v>
      </c>
      <c r="H44748" s="1" t="str">
        <f t="shared" si="699"/>
        <v/>
      </c>
    </row>
    <row r="44749" spans="1:8" hidden="1">
      <c r="A44749">
        <v>2018</v>
      </c>
      <c r="B44749" t="s">
        <v>8</v>
      </c>
      <c r="C44749" t="s">
        <v>145</v>
      </c>
      <c r="D44749" t="s">
        <v>128</v>
      </c>
      <c r="E44749" t="s">
        <v>76</v>
      </c>
      <c r="F44749" t="s">
        <v>13</v>
      </c>
      <c r="G44749">
        <v>7</v>
      </c>
      <c r="H44749" s="1" t="str">
        <f t="shared" si="699"/>
        <v/>
      </c>
    </row>
    <row r="44750" spans="1:8" hidden="1">
      <c r="A44750">
        <v>2018</v>
      </c>
      <c r="B44750" t="s">
        <v>8</v>
      </c>
      <c r="C44750" t="s">
        <v>145</v>
      </c>
      <c r="D44750" t="s">
        <v>128</v>
      </c>
      <c r="E44750" t="s">
        <v>76</v>
      </c>
      <c r="F44750" t="s">
        <v>14</v>
      </c>
      <c r="G44750">
        <v>0</v>
      </c>
      <c r="H44750" s="1" t="str">
        <f t="shared" si="699"/>
        <v/>
      </c>
    </row>
    <row r="44751" spans="1:8" hidden="1">
      <c r="A44751">
        <v>2018</v>
      </c>
      <c r="B44751" t="s">
        <v>8</v>
      </c>
      <c r="C44751" t="s">
        <v>145</v>
      </c>
      <c r="D44751" t="s">
        <v>128</v>
      </c>
      <c r="E44751" t="s">
        <v>76</v>
      </c>
      <c r="F44751" t="s">
        <v>59</v>
      </c>
      <c r="G44751">
        <v>1</v>
      </c>
      <c r="H44751" s="1" t="str">
        <f t="shared" si="699"/>
        <v/>
      </c>
    </row>
    <row r="44752" spans="1:8" hidden="1">
      <c r="A44752">
        <v>2018</v>
      </c>
      <c r="B44752" t="s">
        <v>8</v>
      </c>
      <c r="C44752" t="s">
        <v>145</v>
      </c>
      <c r="D44752" t="s">
        <v>128</v>
      </c>
      <c r="E44752" t="s">
        <v>76</v>
      </c>
      <c r="F44752" t="s">
        <v>15</v>
      </c>
      <c r="G44752">
        <v>0</v>
      </c>
      <c r="H44752" s="1" t="str">
        <f t="shared" si="699"/>
        <v/>
      </c>
    </row>
    <row r="44753" spans="1:8" hidden="1">
      <c r="A44753">
        <v>2018</v>
      </c>
      <c r="B44753" t="s">
        <v>8</v>
      </c>
      <c r="C44753" t="s">
        <v>145</v>
      </c>
      <c r="D44753" t="s">
        <v>128</v>
      </c>
      <c r="E44753" t="s">
        <v>76</v>
      </c>
      <c r="F44753" t="s">
        <v>16</v>
      </c>
      <c r="G44753">
        <v>12</v>
      </c>
      <c r="H44753" s="1" t="str">
        <f t="shared" si="699"/>
        <v/>
      </c>
    </row>
    <row r="44754" spans="1:8" hidden="1">
      <c r="A44754">
        <v>2018</v>
      </c>
      <c r="B44754" t="s">
        <v>8</v>
      </c>
      <c r="C44754" t="s">
        <v>145</v>
      </c>
      <c r="D44754" t="s">
        <v>128</v>
      </c>
      <c r="E44754" t="s">
        <v>76</v>
      </c>
      <c r="F44754" t="s">
        <v>17</v>
      </c>
      <c r="G44754">
        <v>5</v>
      </c>
      <c r="H44754" s="1" t="str">
        <f t="shared" si="699"/>
        <v/>
      </c>
    </row>
    <row r="44755" spans="1:8" hidden="1">
      <c r="A44755">
        <v>2018</v>
      </c>
      <c r="B44755" t="s">
        <v>8</v>
      </c>
      <c r="C44755" t="s">
        <v>145</v>
      </c>
      <c r="D44755" t="s">
        <v>128</v>
      </c>
      <c r="E44755" t="s">
        <v>76</v>
      </c>
      <c r="F44755" t="s">
        <v>60</v>
      </c>
      <c r="G44755">
        <v>2</v>
      </c>
      <c r="H44755" s="1" t="str">
        <f t="shared" si="699"/>
        <v/>
      </c>
    </row>
    <row r="44756" spans="1:8" hidden="1">
      <c r="A44756">
        <v>2018</v>
      </c>
      <c r="B44756" t="s">
        <v>8</v>
      </c>
      <c r="C44756" t="s">
        <v>145</v>
      </c>
      <c r="D44756" t="s">
        <v>128</v>
      </c>
      <c r="E44756" t="s">
        <v>76</v>
      </c>
      <c r="F44756" t="s">
        <v>85</v>
      </c>
      <c r="G44756">
        <v>6</v>
      </c>
      <c r="H44756" s="1" t="str">
        <f t="shared" si="699"/>
        <v/>
      </c>
    </row>
    <row r="44757" spans="1:8" hidden="1">
      <c r="A44757">
        <v>2018</v>
      </c>
      <c r="B44757" t="s">
        <v>8</v>
      </c>
      <c r="C44757" t="s">
        <v>145</v>
      </c>
      <c r="D44757" t="s">
        <v>128</v>
      </c>
      <c r="E44757" t="s">
        <v>76</v>
      </c>
      <c r="F44757" t="s">
        <v>21</v>
      </c>
      <c r="G44757">
        <v>0</v>
      </c>
      <c r="H44757" s="1" t="str">
        <f t="shared" si="699"/>
        <v/>
      </c>
    </row>
    <row r="44758" spans="1:8" hidden="1">
      <c r="A44758">
        <v>2018</v>
      </c>
      <c r="B44758" t="s">
        <v>8</v>
      </c>
      <c r="C44758" t="s">
        <v>145</v>
      </c>
      <c r="D44758" t="s">
        <v>128</v>
      </c>
      <c r="E44758" t="s">
        <v>76</v>
      </c>
      <c r="F44758" t="s">
        <v>22</v>
      </c>
      <c r="G44758">
        <v>0</v>
      </c>
      <c r="H44758" s="1" t="str">
        <f t="shared" si="699"/>
        <v/>
      </c>
    </row>
    <row r="44759" spans="1:8" hidden="1">
      <c r="A44759">
        <v>2018</v>
      </c>
      <c r="B44759" t="s">
        <v>8</v>
      </c>
      <c r="C44759" t="s">
        <v>145</v>
      </c>
      <c r="D44759" t="s">
        <v>128</v>
      </c>
      <c r="E44759" t="s">
        <v>76</v>
      </c>
      <c r="F44759" t="s">
        <v>93</v>
      </c>
      <c r="G44759">
        <v>0</v>
      </c>
      <c r="H44759" s="1" t="str">
        <f t="shared" si="699"/>
        <v/>
      </c>
    </row>
    <row r="44760" spans="1:8" hidden="1">
      <c r="A44760">
        <v>2018</v>
      </c>
      <c r="B44760" t="s">
        <v>8</v>
      </c>
      <c r="C44760" t="s">
        <v>145</v>
      </c>
      <c r="D44760" t="s">
        <v>128</v>
      </c>
      <c r="E44760" t="s">
        <v>76</v>
      </c>
      <c r="F44760" t="s">
        <v>56</v>
      </c>
      <c r="G44760">
        <v>0</v>
      </c>
      <c r="H44760" s="1" t="str">
        <f t="shared" si="699"/>
        <v/>
      </c>
    </row>
    <row r="44761" spans="1:8" hidden="1">
      <c r="A44761">
        <v>2018</v>
      </c>
      <c r="B44761" t="s">
        <v>8</v>
      </c>
      <c r="C44761" t="s">
        <v>145</v>
      </c>
      <c r="D44761" t="s">
        <v>128</v>
      </c>
      <c r="E44761" t="s">
        <v>76</v>
      </c>
      <c r="F44761" t="s">
        <v>23</v>
      </c>
      <c r="G44761">
        <v>0</v>
      </c>
      <c r="H44761" s="1" t="str">
        <f t="shared" si="699"/>
        <v/>
      </c>
    </row>
    <row r="44762" spans="1:8" hidden="1">
      <c r="A44762">
        <v>2018</v>
      </c>
      <c r="B44762" t="s">
        <v>8</v>
      </c>
      <c r="C44762" t="s">
        <v>145</v>
      </c>
      <c r="D44762" t="s">
        <v>128</v>
      </c>
      <c r="E44762" t="s">
        <v>76</v>
      </c>
      <c r="F44762" t="s">
        <v>24</v>
      </c>
      <c r="G44762">
        <v>0</v>
      </c>
      <c r="H44762" s="1" t="str">
        <f t="shared" si="699"/>
        <v/>
      </c>
    </row>
    <row r="44763" spans="1:8" hidden="1">
      <c r="A44763">
        <v>2018</v>
      </c>
      <c r="B44763" t="s">
        <v>8</v>
      </c>
      <c r="C44763" t="s">
        <v>145</v>
      </c>
      <c r="D44763" t="s">
        <v>128</v>
      </c>
      <c r="E44763" t="s">
        <v>76</v>
      </c>
      <c r="F44763" t="s">
        <v>26</v>
      </c>
      <c r="G44763">
        <v>0</v>
      </c>
      <c r="H44763" s="1" t="str">
        <f t="shared" si="699"/>
        <v/>
      </c>
    </row>
    <row r="44764" spans="1:8" hidden="1">
      <c r="A44764">
        <v>2018</v>
      </c>
      <c r="B44764" t="s">
        <v>8</v>
      </c>
      <c r="C44764" t="s">
        <v>145</v>
      </c>
      <c r="D44764" t="s">
        <v>128</v>
      </c>
      <c r="E44764" t="s">
        <v>76</v>
      </c>
      <c r="F44764" t="s">
        <v>76</v>
      </c>
      <c r="G44764">
        <v>0</v>
      </c>
      <c r="H44764" s="1" t="str">
        <f t="shared" si="699"/>
        <v>x</v>
      </c>
    </row>
    <row r="44765" spans="1:8" hidden="1">
      <c r="A44765">
        <v>2018</v>
      </c>
      <c r="B44765" t="s">
        <v>8</v>
      </c>
      <c r="C44765" t="s">
        <v>145</v>
      </c>
      <c r="D44765" t="s">
        <v>128</v>
      </c>
      <c r="E44765" t="s">
        <v>76</v>
      </c>
      <c r="F44765" t="s">
        <v>28</v>
      </c>
      <c r="G44765">
        <v>0</v>
      </c>
      <c r="H44765" s="1" t="str">
        <f t="shared" si="699"/>
        <v/>
      </c>
    </row>
    <row r="44766" spans="1:8" hidden="1">
      <c r="A44766">
        <v>2018</v>
      </c>
      <c r="B44766" t="s">
        <v>8</v>
      </c>
      <c r="C44766" t="s">
        <v>145</v>
      </c>
      <c r="D44766" t="s">
        <v>128</v>
      </c>
      <c r="E44766" t="s">
        <v>28</v>
      </c>
      <c r="F44766" t="s">
        <v>78</v>
      </c>
      <c r="G44766">
        <v>0</v>
      </c>
      <c r="H44766" s="1" t="str">
        <f t="shared" si="699"/>
        <v/>
      </c>
    </row>
    <row r="44767" spans="1:8" hidden="1">
      <c r="A44767">
        <v>2018</v>
      </c>
      <c r="B44767" t="s">
        <v>8</v>
      </c>
      <c r="C44767" t="s">
        <v>145</v>
      </c>
      <c r="D44767" t="s">
        <v>128</v>
      </c>
      <c r="E44767" t="s">
        <v>28</v>
      </c>
      <c r="F44767" t="s">
        <v>123</v>
      </c>
      <c r="G44767">
        <v>1</v>
      </c>
      <c r="H44767" s="1" t="str">
        <f t="shared" si="699"/>
        <v/>
      </c>
    </row>
    <row r="44768" spans="1:8" hidden="1">
      <c r="A44768">
        <v>2018</v>
      </c>
      <c r="B44768" t="s">
        <v>8</v>
      </c>
      <c r="C44768" t="s">
        <v>145</v>
      </c>
      <c r="D44768" t="s">
        <v>128</v>
      </c>
      <c r="E44768" t="s">
        <v>28</v>
      </c>
      <c r="F44768" t="s">
        <v>31</v>
      </c>
      <c r="G44768">
        <v>0</v>
      </c>
      <c r="H44768" s="1" t="str">
        <f t="shared" si="699"/>
        <v/>
      </c>
    </row>
    <row r="44769" spans="1:8" hidden="1">
      <c r="A44769">
        <v>2018</v>
      </c>
      <c r="B44769" t="s">
        <v>8</v>
      </c>
      <c r="C44769" t="s">
        <v>145</v>
      </c>
      <c r="D44769" t="s">
        <v>128</v>
      </c>
      <c r="E44769" t="s">
        <v>28</v>
      </c>
      <c r="F44769" t="s">
        <v>86</v>
      </c>
      <c r="G44769">
        <v>6</v>
      </c>
      <c r="H44769" s="1" t="str">
        <f t="shared" si="699"/>
        <v/>
      </c>
    </row>
    <row r="44770" spans="1:8" hidden="1">
      <c r="A44770">
        <v>2018</v>
      </c>
      <c r="B44770" t="s">
        <v>8</v>
      </c>
      <c r="C44770" t="s">
        <v>145</v>
      </c>
      <c r="D44770" t="s">
        <v>128</v>
      </c>
      <c r="E44770" t="s">
        <v>28</v>
      </c>
      <c r="F44770" t="s">
        <v>40</v>
      </c>
      <c r="G44770">
        <v>8</v>
      </c>
      <c r="H44770" s="1" t="str">
        <f t="shared" si="699"/>
        <v/>
      </c>
    </row>
    <row r="44771" spans="1:8" hidden="1">
      <c r="A44771">
        <v>2018</v>
      </c>
      <c r="B44771" t="s">
        <v>8</v>
      </c>
      <c r="C44771" t="s">
        <v>145</v>
      </c>
      <c r="D44771" t="s">
        <v>128</v>
      </c>
      <c r="E44771" t="s">
        <v>28</v>
      </c>
      <c r="F44771" t="s">
        <v>94</v>
      </c>
      <c r="G44771">
        <v>5</v>
      </c>
      <c r="H44771" s="1" t="str">
        <f t="shared" si="699"/>
        <v/>
      </c>
    </row>
    <row r="44772" spans="1:8" hidden="1">
      <c r="A44772">
        <v>2018</v>
      </c>
      <c r="B44772" t="s">
        <v>8</v>
      </c>
      <c r="C44772" t="s">
        <v>145</v>
      </c>
      <c r="D44772" t="s">
        <v>128</v>
      </c>
      <c r="E44772" t="s">
        <v>28</v>
      </c>
      <c r="F44772" t="s">
        <v>35</v>
      </c>
      <c r="G44772">
        <v>2</v>
      </c>
      <c r="H44772" s="1" t="str">
        <f t="shared" si="699"/>
        <v/>
      </c>
    </row>
    <row r="44773" spans="1:8" hidden="1">
      <c r="A44773">
        <v>2018</v>
      </c>
      <c r="B44773" t="s">
        <v>8</v>
      </c>
      <c r="C44773" t="s">
        <v>145</v>
      </c>
      <c r="D44773" t="s">
        <v>128</v>
      </c>
      <c r="E44773" t="s">
        <v>28</v>
      </c>
      <c r="F44773" t="s">
        <v>58</v>
      </c>
      <c r="G44773">
        <v>0</v>
      </c>
      <c r="H44773" s="1" t="str">
        <f t="shared" si="699"/>
        <v/>
      </c>
    </row>
    <row r="44774" spans="1:8" hidden="1">
      <c r="A44774">
        <v>2018</v>
      </c>
      <c r="B44774" t="s">
        <v>8</v>
      </c>
      <c r="C44774" t="s">
        <v>145</v>
      </c>
      <c r="D44774" t="s">
        <v>128</v>
      </c>
      <c r="E44774" t="s">
        <v>28</v>
      </c>
      <c r="F44774" t="s">
        <v>12</v>
      </c>
      <c r="G44774">
        <v>0</v>
      </c>
      <c r="H44774" s="1" t="str">
        <f t="shared" si="699"/>
        <v/>
      </c>
    </row>
    <row r="44775" spans="1:8" hidden="1">
      <c r="A44775">
        <v>2018</v>
      </c>
      <c r="B44775" t="s">
        <v>8</v>
      </c>
      <c r="C44775" t="s">
        <v>145</v>
      </c>
      <c r="D44775" t="s">
        <v>128</v>
      </c>
      <c r="E44775" t="s">
        <v>28</v>
      </c>
      <c r="F44775" t="s">
        <v>13</v>
      </c>
      <c r="G44775">
        <v>0</v>
      </c>
      <c r="H44775" s="1" t="str">
        <f t="shared" si="699"/>
        <v/>
      </c>
    </row>
    <row r="44776" spans="1:8" hidden="1">
      <c r="A44776">
        <v>2018</v>
      </c>
      <c r="B44776" t="s">
        <v>8</v>
      </c>
      <c r="C44776" t="s">
        <v>145</v>
      </c>
      <c r="D44776" t="s">
        <v>128</v>
      </c>
      <c r="E44776" t="s">
        <v>28</v>
      </c>
      <c r="F44776" t="s">
        <v>14</v>
      </c>
      <c r="G44776">
        <v>3</v>
      </c>
      <c r="H44776" s="1" t="str">
        <f t="shared" si="699"/>
        <v/>
      </c>
    </row>
    <row r="44777" spans="1:8" hidden="1">
      <c r="A44777">
        <v>2018</v>
      </c>
      <c r="B44777" t="s">
        <v>8</v>
      </c>
      <c r="C44777" t="s">
        <v>145</v>
      </c>
      <c r="D44777" t="s">
        <v>128</v>
      </c>
      <c r="E44777" t="s">
        <v>28</v>
      </c>
      <c r="F44777" t="s">
        <v>59</v>
      </c>
      <c r="G44777">
        <v>0</v>
      </c>
      <c r="H44777" s="1" t="str">
        <f t="shared" si="699"/>
        <v/>
      </c>
    </row>
    <row r="44778" spans="1:8" hidden="1">
      <c r="A44778">
        <v>2018</v>
      </c>
      <c r="B44778" t="s">
        <v>8</v>
      </c>
      <c r="C44778" t="s">
        <v>145</v>
      </c>
      <c r="D44778" t="s">
        <v>128</v>
      </c>
      <c r="E44778" t="s">
        <v>28</v>
      </c>
      <c r="F44778" t="s">
        <v>15</v>
      </c>
      <c r="G44778">
        <v>10</v>
      </c>
      <c r="H44778" s="1" t="str">
        <f t="shared" si="699"/>
        <v/>
      </c>
    </row>
    <row r="44779" spans="1:8" hidden="1">
      <c r="A44779">
        <v>2018</v>
      </c>
      <c r="B44779" t="s">
        <v>8</v>
      </c>
      <c r="C44779" t="s">
        <v>145</v>
      </c>
      <c r="D44779" t="s">
        <v>128</v>
      </c>
      <c r="E44779" t="s">
        <v>28</v>
      </c>
      <c r="F44779" t="s">
        <v>16</v>
      </c>
      <c r="G44779">
        <v>7</v>
      </c>
      <c r="H44779" s="1" t="str">
        <f t="shared" si="699"/>
        <v/>
      </c>
    </row>
    <row r="44780" spans="1:8" hidden="1">
      <c r="A44780">
        <v>2018</v>
      </c>
      <c r="B44780" t="s">
        <v>8</v>
      </c>
      <c r="C44780" t="s">
        <v>145</v>
      </c>
      <c r="D44780" t="s">
        <v>128</v>
      </c>
      <c r="E44780" t="s">
        <v>28</v>
      </c>
      <c r="F44780" t="s">
        <v>17</v>
      </c>
      <c r="G44780">
        <v>0</v>
      </c>
      <c r="H44780" s="1" t="str">
        <f t="shared" si="699"/>
        <v/>
      </c>
    </row>
    <row r="44781" spans="1:8" hidden="1">
      <c r="A44781">
        <v>2018</v>
      </c>
      <c r="B44781" t="s">
        <v>8</v>
      </c>
      <c r="C44781" t="s">
        <v>145</v>
      </c>
      <c r="D44781" t="s">
        <v>128</v>
      </c>
      <c r="E44781" t="s">
        <v>28</v>
      </c>
      <c r="F44781" t="s">
        <v>60</v>
      </c>
      <c r="G44781">
        <v>12</v>
      </c>
      <c r="H44781" s="1" t="str">
        <f t="shared" si="699"/>
        <v/>
      </c>
    </row>
    <row r="44782" spans="1:8" hidden="1">
      <c r="A44782">
        <v>2018</v>
      </c>
      <c r="B44782" t="s">
        <v>8</v>
      </c>
      <c r="C44782" t="s">
        <v>145</v>
      </c>
      <c r="D44782" t="s">
        <v>128</v>
      </c>
      <c r="E44782" t="s">
        <v>28</v>
      </c>
      <c r="F44782" t="s">
        <v>85</v>
      </c>
      <c r="G44782">
        <v>4</v>
      </c>
      <c r="H44782" s="1" t="str">
        <f t="shared" si="699"/>
        <v/>
      </c>
    </row>
    <row r="44783" spans="1:8" hidden="1">
      <c r="A44783">
        <v>2018</v>
      </c>
      <c r="B44783" t="s">
        <v>8</v>
      </c>
      <c r="C44783" t="s">
        <v>145</v>
      </c>
      <c r="D44783" t="s">
        <v>128</v>
      </c>
      <c r="E44783" t="s">
        <v>28</v>
      </c>
      <c r="F44783" t="s">
        <v>21</v>
      </c>
      <c r="G44783">
        <v>0</v>
      </c>
      <c r="H44783" s="1" t="str">
        <f t="shared" si="699"/>
        <v/>
      </c>
    </row>
    <row r="44784" spans="1:8" hidden="1">
      <c r="A44784">
        <v>2018</v>
      </c>
      <c r="B44784" t="s">
        <v>8</v>
      </c>
      <c r="C44784" t="s">
        <v>145</v>
      </c>
      <c r="D44784" t="s">
        <v>128</v>
      </c>
      <c r="E44784" t="s">
        <v>28</v>
      </c>
      <c r="F44784" t="s">
        <v>22</v>
      </c>
      <c r="G44784">
        <v>0</v>
      </c>
      <c r="H44784" s="1" t="str">
        <f t="shared" si="699"/>
        <v/>
      </c>
    </row>
    <row r="44785" spans="1:8" hidden="1">
      <c r="A44785">
        <v>2018</v>
      </c>
      <c r="B44785" t="s">
        <v>8</v>
      </c>
      <c r="C44785" t="s">
        <v>145</v>
      </c>
      <c r="D44785" t="s">
        <v>128</v>
      </c>
      <c r="E44785" t="s">
        <v>28</v>
      </c>
      <c r="F44785" t="s">
        <v>93</v>
      </c>
      <c r="G44785">
        <v>0</v>
      </c>
      <c r="H44785" s="1" t="str">
        <f t="shared" si="699"/>
        <v/>
      </c>
    </row>
    <row r="44786" spans="1:8" hidden="1">
      <c r="A44786">
        <v>2018</v>
      </c>
      <c r="B44786" t="s">
        <v>8</v>
      </c>
      <c r="C44786" t="s">
        <v>145</v>
      </c>
      <c r="D44786" t="s">
        <v>128</v>
      </c>
      <c r="E44786" t="s">
        <v>28</v>
      </c>
      <c r="F44786" t="s">
        <v>56</v>
      </c>
      <c r="G44786">
        <v>0</v>
      </c>
      <c r="H44786" s="1" t="str">
        <f t="shared" si="699"/>
        <v/>
      </c>
    </row>
    <row r="44787" spans="1:8" hidden="1">
      <c r="A44787">
        <v>2018</v>
      </c>
      <c r="B44787" t="s">
        <v>8</v>
      </c>
      <c r="C44787" t="s">
        <v>145</v>
      </c>
      <c r="D44787" t="s">
        <v>128</v>
      </c>
      <c r="E44787" t="s">
        <v>28</v>
      </c>
      <c r="F44787" t="s">
        <v>23</v>
      </c>
      <c r="G44787">
        <v>0</v>
      </c>
      <c r="H44787" s="1" t="str">
        <f t="shared" si="699"/>
        <v/>
      </c>
    </row>
    <row r="44788" spans="1:8" hidden="1">
      <c r="A44788">
        <v>2018</v>
      </c>
      <c r="B44788" t="s">
        <v>8</v>
      </c>
      <c r="C44788" t="s">
        <v>145</v>
      </c>
      <c r="D44788" t="s">
        <v>128</v>
      </c>
      <c r="E44788" t="s">
        <v>28</v>
      </c>
      <c r="F44788" t="s">
        <v>24</v>
      </c>
      <c r="G44788">
        <v>0</v>
      </c>
      <c r="H44788" s="1" t="str">
        <f t="shared" si="699"/>
        <v/>
      </c>
    </row>
    <row r="44789" spans="1:8" hidden="1">
      <c r="A44789">
        <v>2018</v>
      </c>
      <c r="B44789" t="s">
        <v>8</v>
      </c>
      <c r="C44789" t="s">
        <v>145</v>
      </c>
      <c r="D44789" t="s">
        <v>128</v>
      </c>
      <c r="E44789" t="s">
        <v>28</v>
      </c>
      <c r="F44789" t="s">
        <v>26</v>
      </c>
      <c r="G44789">
        <v>0</v>
      </c>
      <c r="H44789" s="1" t="str">
        <f t="shared" si="699"/>
        <v/>
      </c>
    </row>
    <row r="44790" spans="1:8" hidden="1">
      <c r="A44790">
        <v>2018</v>
      </c>
      <c r="B44790" t="s">
        <v>8</v>
      </c>
      <c r="C44790" t="s">
        <v>145</v>
      </c>
      <c r="D44790" t="s">
        <v>128</v>
      </c>
      <c r="E44790" t="s">
        <v>28</v>
      </c>
      <c r="F44790" t="s">
        <v>76</v>
      </c>
      <c r="G44790">
        <v>0</v>
      </c>
      <c r="H44790" s="1" t="str">
        <f t="shared" si="699"/>
        <v/>
      </c>
    </row>
    <row r="44791" spans="1:8" hidden="1">
      <c r="A44791">
        <v>2018</v>
      </c>
      <c r="B44791" t="s">
        <v>8</v>
      </c>
      <c r="C44791" t="s">
        <v>145</v>
      </c>
      <c r="D44791" t="s">
        <v>128</v>
      </c>
      <c r="E44791" t="s">
        <v>28</v>
      </c>
      <c r="F44791" t="s">
        <v>28</v>
      </c>
      <c r="G44791">
        <v>0</v>
      </c>
      <c r="H44791" s="1" t="str">
        <f t="shared" si="699"/>
        <v>x</v>
      </c>
    </row>
    <row r="44792" spans="1:8" hidden="1">
      <c r="A44792">
        <v>2018</v>
      </c>
      <c r="B44792" t="s">
        <v>100</v>
      </c>
      <c r="C44792" t="s">
        <v>146</v>
      </c>
      <c r="D44792" t="s">
        <v>10</v>
      </c>
      <c r="E44792" t="s">
        <v>78</v>
      </c>
      <c r="F44792" t="s">
        <v>78</v>
      </c>
      <c r="G44792" s="3">
        <v>0</v>
      </c>
      <c r="H44792" s="1" t="str">
        <f t="shared" si="699"/>
        <v>x</v>
      </c>
    </row>
    <row r="44793" spans="1:8" hidden="1">
      <c r="A44793">
        <v>2018</v>
      </c>
      <c r="B44793" t="s">
        <v>100</v>
      </c>
      <c r="C44793" t="s">
        <v>146</v>
      </c>
      <c r="D44793" t="s">
        <v>10</v>
      </c>
      <c r="E44793" t="s">
        <v>89</v>
      </c>
      <c r="F44793" t="s">
        <v>78</v>
      </c>
      <c r="G44793" s="3">
        <v>5</v>
      </c>
      <c r="H44793" s="1" t="str">
        <f t="shared" si="699"/>
        <v/>
      </c>
    </row>
    <row r="44794" spans="1:8" hidden="1">
      <c r="A44794">
        <v>2018</v>
      </c>
      <c r="B44794" t="s">
        <v>100</v>
      </c>
      <c r="C44794" t="s">
        <v>146</v>
      </c>
      <c r="D44794" t="s">
        <v>10</v>
      </c>
      <c r="E44794" t="s">
        <v>31</v>
      </c>
      <c r="F44794" t="s">
        <v>78</v>
      </c>
      <c r="G44794" s="3">
        <v>6</v>
      </c>
      <c r="H44794" s="1" t="str">
        <f t="shared" si="699"/>
        <v/>
      </c>
    </row>
    <row r="44795" spans="1:8" hidden="1">
      <c r="A44795">
        <v>2018</v>
      </c>
      <c r="B44795" t="s">
        <v>100</v>
      </c>
      <c r="C44795" t="s">
        <v>146</v>
      </c>
      <c r="D44795" t="s">
        <v>10</v>
      </c>
      <c r="E44795" t="s">
        <v>98</v>
      </c>
      <c r="F44795" t="s">
        <v>78</v>
      </c>
      <c r="G44795" s="3">
        <v>7</v>
      </c>
      <c r="H44795" s="1" t="str">
        <f t="shared" si="699"/>
        <v/>
      </c>
    </row>
    <row r="44796" spans="1:8" hidden="1">
      <c r="A44796">
        <v>2018</v>
      </c>
      <c r="B44796" t="s">
        <v>100</v>
      </c>
      <c r="C44796" t="s">
        <v>146</v>
      </c>
      <c r="D44796" t="s">
        <v>10</v>
      </c>
      <c r="E44796" t="s">
        <v>81</v>
      </c>
      <c r="F44796" t="s">
        <v>78</v>
      </c>
      <c r="G44796" s="3">
        <v>12</v>
      </c>
      <c r="H44796" s="1" t="str">
        <f t="shared" si="699"/>
        <v/>
      </c>
    </row>
    <row r="44797" spans="1:8" hidden="1">
      <c r="A44797">
        <v>2018</v>
      </c>
      <c r="B44797" t="s">
        <v>100</v>
      </c>
      <c r="C44797" t="s">
        <v>146</v>
      </c>
      <c r="D44797" t="s">
        <v>10</v>
      </c>
      <c r="E44797" t="s">
        <v>11</v>
      </c>
      <c r="F44797" t="s">
        <v>78</v>
      </c>
      <c r="G44797" s="3">
        <v>4</v>
      </c>
      <c r="H44797" s="1" t="str">
        <f t="shared" si="699"/>
        <v/>
      </c>
    </row>
    <row r="44798" spans="1:8" hidden="1">
      <c r="A44798">
        <v>2018</v>
      </c>
      <c r="B44798" t="s">
        <v>100</v>
      </c>
      <c r="C44798" t="s">
        <v>146</v>
      </c>
      <c r="D44798" t="s">
        <v>10</v>
      </c>
      <c r="E44798" t="s">
        <v>86</v>
      </c>
      <c r="F44798" t="s">
        <v>78</v>
      </c>
      <c r="G44798" s="3">
        <v>6</v>
      </c>
      <c r="H44798" s="1" t="str">
        <f t="shared" si="699"/>
        <v/>
      </c>
    </row>
    <row r="44799" spans="1:8" hidden="1">
      <c r="A44799">
        <v>2018</v>
      </c>
      <c r="B44799" t="s">
        <v>100</v>
      </c>
      <c r="C44799" t="s">
        <v>146</v>
      </c>
      <c r="D44799" t="s">
        <v>10</v>
      </c>
      <c r="E44799" t="s">
        <v>55</v>
      </c>
      <c r="F44799" t="s">
        <v>78</v>
      </c>
      <c r="G44799" s="3">
        <v>4</v>
      </c>
      <c r="H44799" s="1" t="str">
        <f t="shared" si="699"/>
        <v/>
      </c>
    </row>
    <row r="44800" spans="1:8" hidden="1">
      <c r="A44800">
        <v>2018</v>
      </c>
      <c r="B44800" t="s">
        <v>100</v>
      </c>
      <c r="C44800" t="s">
        <v>146</v>
      </c>
      <c r="D44800" t="s">
        <v>10</v>
      </c>
      <c r="E44800" t="s">
        <v>40</v>
      </c>
      <c r="F44800" t="s">
        <v>78</v>
      </c>
      <c r="G44800" s="3">
        <v>7</v>
      </c>
      <c r="H44800" s="1" t="str">
        <f t="shared" si="699"/>
        <v/>
      </c>
    </row>
    <row r="44801" spans="1:8" hidden="1">
      <c r="A44801">
        <v>2018</v>
      </c>
      <c r="B44801" t="s">
        <v>100</v>
      </c>
      <c r="C44801" t="s">
        <v>146</v>
      </c>
      <c r="D44801" t="s">
        <v>10</v>
      </c>
      <c r="E44801" t="s">
        <v>94</v>
      </c>
      <c r="F44801" t="s">
        <v>78</v>
      </c>
      <c r="G44801" s="3">
        <v>5</v>
      </c>
      <c r="H44801" s="1" t="str">
        <f t="shared" si="699"/>
        <v/>
      </c>
    </row>
    <row r="44802" spans="1:8" hidden="1">
      <c r="A44802">
        <v>2018</v>
      </c>
      <c r="B44802" t="s">
        <v>100</v>
      </c>
      <c r="C44802" t="s">
        <v>146</v>
      </c>
      <c r="D44802" t="s">
        <v>10</v>
      </c>
      <c r="E44802" t="s">
        <v>58</v>
      </c>
      <c r="F44802" t="s">
        <v>78</v>
      </c>
      <c r="G44802" s="3">
        <v>1</v>
      </c>
      <c r="H44802" s="1" t="str">
        <f t="shared" ref="H44802:H44865" si="700">IF(E44802=F44802,"x","")</f>
        <v/>
      </c>
    </row>
    <row r="44803" spans="1:8" hidden="1">
      <c r="A44803">
        <v>2018</v>
      </c>
      <c r="B44803" t="s">
        <v>100</v>
      </c>
      <c r="C44803" t="s">
        <v>146</v>
      </c>
      <c r="D44803" t="s">
        <v>10</v>
      </c>
      <c r="E44803" t="s">
        <v>69</v>
      </c>
      <c r="F44803" t="s">
        <v>78</v>
      </c>
      <c r="G44803" s="3">
        <v>10</v>
      </c>
      <c r="H44803" s="1" t="str">
        <f t="shared" si="700"/>
        <v/>
      </c>
    </row>
    <row r="44804" spans="1:8" hidden="1">
      <c r="A44804">
        <v>2018</v>
      </c>
      <c r="B44804" t="s">
        <v>100</v>
      </c>
      <c r="C44804" t="s">
        <v>146</v>
      </c>
      <c r="D44804" t="s">
        <v>10</v>
      </c>
      <c r="E44804" t="s">
        <v>12</v>
      </c>
      <c r="F44804" t="s">
        <v>78</v>
      </c>
      <c r="G44804" s="3">
        <v>6</v>
      </c>
      <c r="H44804" s="1" t="str">
        <f t="shared" si="700"/>
        <v/>
      </c>
    </row>
    <row r="44805" spans="1:8" hidden="1">
      <c r="A44805">
        <v>2018</v>
      </c>
      <c r="B44805" t="s">
        <v>100</v>
      </c>
      <c r="C44805" t="s">
        <v>146</v>
      </c>
      <c r="D44805" t="s">
        <v>10</v>
      </c>
      <c r="E44805" t="s">
        <v>32</v>
      </c>
      <c r="F44805" t="s">
        <v>78</v>
      </c>
      <c r="G44805" s="3">
        <v>8</v>
      </c>
      <c r="H44805" s="1" t="str">
        <f t="shared" si="700"/>
        <v/>
      </c>
    </row>
    <row r="44806" spans="1:8" hidden="1">
      <c r="A44806">
        <v>2018</v>
      </c>
      <c r="B44806" t="s">
        <v>100</v>
      </c>
      <c r="C44806" t="s">
        <v>146</v>
      </c>
      <c r="D44806" t="s">
        <v>10</v>
      </c>
      <c r="E44806" t="s">
        <v>46</v>
      </c>
      <c r="F44806" t="s">
        <v>78</v>
      </c>
      <c r="G44806" s="3">
        <v>12</v>
      </c>
      <c r="H44806" s="1" t="str">
        <f t="shared" si="700"/>
        <v/>
      </c>
    </row>
    <row r="44807" spans="1:8" hidden="1">
      <c r="A44807">
        <v>2018</v>
      </c>
      <c r="B44807" t="s">
        <v>100</v>
      </c>
      <c r="C44807" t="s">
        <v>146</v>
      </c>
      <c r="D44807" t="s">
        <v>10</v>
      </c>
      <c r="E44807" t="s">
        <v>15</v>
      </c>
      <c r="F44807" t="s">
        <v>78</v>
      </c>
      <c r="G44807" s="3">
        <v>0</v>
      </c>
      <c r="H44807" s="1" t="str">
        <f t="shared" si="700"/>
        <v/>
      </c>
    </row>
    <row r="44808" spans="1:8" hidden="1">
      <c r="A44808">
        <v>2018</v>
      </c>
      <c r="B44808" t="s">
        <v>100</v>
      </c>
      <c r="C44808" t="s">
        <v>146</v>
      </c>
      <c r="D44808" t="s">
        <v>10</v>
      </c>
      <c r="E44808" t="s">
        <v>16</v>
      </c>
      <c r="F44808" t="s">
        <v>78</v>
      </c>
      <c r="G44808" s="3">
        <v>4</v>
      </c>
      <c r="H44808" s="1" t="str">
        <f t="shared" si="700"/>
        <v/>
      </c>
    </row>
    <row r="44809" spans="1:8" hidden="1">
      <c r="A44809">
        <v>2018</v>
      </c>
      <c r="B44809" t="s">
        <v>100</v>
      </c>
      <c r="C44809" t="s">
        <v>146</v>
      </c>
      <c r="D44809" t="s">
        <v>10</v>
      </c>
      <c r="E44809" t="s">
        <v>60</v>
      </c>
      <c r="F44809" t="s">
        <v>78</v>
      </c>
      <c r="G44809" s="3">
        <v>1</v>
      </c>
      <c r="H44809" s="1" t="str">
        <f t="shared" si="700"/>
        <v/>
      </c>
    </row>
    <row r="44810" spans="1:8" hidden="1">
      <c r="A44810">
        <v>2018</v>
      </c>
      <c r="B44810" t="s">
        <v>100</v>
      </c>
      <c r="C44810" t="s">
        <v>146</v>
      </c>
      <c r="D44810" t="s">
        <v>10</v>
      </c>
      <c r="E44810" t="s">
        <v>22</v>
      </c>
      <c r="F44810" t="s">
        <v>78</v>
      </c>
      <c r="G44810" s="3">
        <v>5</v>
      </c>
      <c r="H44810" s="1" t="str">
        <f t="shared" si="700"/>
        <v/>
      </c>
    </row>
    <row r="44811" spans="1:8" hidden="1">
      <c r="A44811">
        <v>2018</v>
      </c>
      <c r="B44811" t="s">
        <v>100</v>
      </c>
      <c r="C44811" t="s">
        <v>146</v>
      </c>
      <c r="D44811" t="s">
        <v>10</v>
      </c>
      <c r="E44811" t="s">
        <v>23</v>
      </c>
      <c r="F44811" t="s">
        <v>78</v>
      </c>
      <c r="G44811" s="3">
        <v>4</v>
      </c>
      <c r="H44811" s="1" t="str">
        <f t="shared" si="700"/>
        <v/>
      </c>
    </row>
    <row r="44812" spans="1:8" hidden="1">
      <c r="A44812">
        <v>2018</v>
      </c>
      <c r="B44812" t="s">
        <v>100</v>
      </c>
      <c r="C44812" t="s">
        <v>146</v>
      </c>
      <c r="D44812" t="s">
        <v>10</v>
      </c>
      <c r="E44812" t="s">
        <v>25</v>
      </c>
      <c r="F44812" t="s">
        <v>78</v>
      </c>
      <c r="G44812" s="3">
        <v>0</v>
      </c>
      <c r="H44812" s="1" t="str">
        <f t="shared" si="700"/>
        <v/>
      </c>
    </row>
    <row r="44813" spans="1:8" hidden="1">
      <c r="A44813">
        <v>2018</v>
      </c>
      <c r="B44813" t="s">
        <v>100</v>
      </c>
      <c r="C44813" t="s">
        <v>146</v>
      </c>
      <c r="D44813" t="s">
        <v>10</v>
      </c>
      <c r="E44813" t="s">
        <v>28</v>
      </c>
      <c r="F44813" t="s">
        <v>78</v>
      </c>
      <c r="G44813" s="3">
        <v>7</v>
      </c>
      <c r="H44813" s="1" t="str">
        <f t="shared" si="700"/>
        <v/>
      </c>
    </row>
    <row r="44814" spans="1:8" hidden="1">
      <c r="A44814">
        <v>2018</v>
      </c>
      <c r="B44814" t="s">
        <v>100</v>
      </c>
      <c r="C44814" t="s">
        <v>146</v>
      </c>
      <c r="D44814" t="s">
        <v>10</v>
      </c>
      <c r="E44814" t="s">
        <v>78</v>
      </c>
      <c r="F44814" t="s">
        <v>89</v>
      </c>
      <c r="G44814" s="3">
        <v>0</v>
      </c>
      <c r="H44814" s="1" t="str">
        <f t="shared" si="700"/>
        <v/>
      </c>
    </row>
    <row r="44815" spans="1:8" hidden="1">
      <c r="A44815">
        <v>2018</v>
      </c>
      <c r="B44815" t="s">
        <v>100</v>
      </c>
      <c r="C44815" t="s">
        <v>146</v>
      </c>
      <c r="D44815" t="s">
        <v>10</v>
      </c>
      <c r="E44815" t="s">
        <v>89</v>
      </c>
      <c r="F44815" t="s">
        <v>89</v>
      </c>
      <c r="G44815" s="3">
        <v>0</v>
      </c>
      <c r="H44815" s="1" t="str">
        <f t="shared" si="700"/>
        <v>x</v>
      </c>
    </row>
    <row r="44816" spans="1:8" hidden="1">
      <c r="A44816">
        <v>2018</v>
      </c>
      <c r="B44816" t="s">
        <v>100</v>
      </c>
      <c r="C44816" t="s">
        <v>146</v>
      </c>
      <c r="D44816" t="s">
        <v>10</v>
      </c>
      <c r="E44816" t="s">
        <v>31</v>
      </c>
      <c r="F44816" t="s">
        <v>89</v>
      </c>
      <c r="G44816" s="3">
        <v>10</v>
      </c>
      <c r="H44816" s="1" t="str">
        <f t="shared" si="700"/>
        <v/>
      </c>
    </row>
    <row r="44817" spans="1:8" hidden="1">
      <c r="A44817">
        <v>2018</v>
      </c>
      <c r="B44817" t="s">
        <v>100</v>
      </c>
      <c r="C44817" t="s">
        <v>146</v>
      </c>
      <c r="D44817" t="s">
        <v>10</v>
      </c>
      <c r="E44817" t="s">
        <v>98</v>
      </c>
      <c r="F44817" t="s">
        <v>89</v>
      </c>
      <c r="G44817" s="3">
        <v>0</v>
      </c>
      <c r="H44817" s="1" t="str">
        <f t="shared" si="700"/>
        <v/>
      </c>
    </row>
    <row r="44818" spans="1:8" hidden="1">
      <c r="A44818">
        <v>2018</v>
      </c>
      <c r="B44818" t="s">
        <v>100</v>
      </c>
      <c r="C44818" t="s">
        <v>146</v>
      </c>
      <c r="D44818" t="s">
        <v>10</v>
      </c>
      <c r="E44818" t="s">
        <v>81</v>
      </c>
      <c r="F44818" t="s">
        <v>89</v>
      </c>
      <c r="G44818" s="3">
        <v>4</v>
      </c>
      <c r="H44818" s="1" t="str">
        <f t="shared" si="700"/>
        <v/>
      </c>
    </row>
    <row r="44819" spans="1:8" hidden="1">
      <c r="A44819">
        <v>2018</v>
      </c>
      <c r="B44819" t="s">
        <v>100</v>
      </c>
      <c r="C44819" t="s">
        <v>146</v>
      </c>
      <c r="D44819" t="s">
        <v>10</v>
      </c>
      <c r="E44819" t="s">
        <v>11</v>
      </c>
      <c r="F44819" t="s">
        <v>89</v>
      </c>
      <c r="G44819" s="3">
        <v>6</v>
      </c>
      <c r="H44819" s="1" t="str">
        <f t="shared" si="700"/>
        <v/>
      </c>
    </row>
    <row r="44820" spans="1:8" hidden="1">
      <c r="A44820">
        <v>2018</v>
      </c>
      <c r="B44820" t="s">
        <v>100</v>
      </c>
      <c r="C44820" t="s">
        <v>146</v>
      </c>
      <c r="D44820" t="s">
        <v>10</v>
      </c>
      <c r="E44820" t="s">
        <v>86</v>
      </c>
      <c r="F44820" t="s">
        <v>89</v>
      </c>
      <c r="G44820" s="3">
        <v>2</v>
      </c>
      <c r="H44820" s="1" t="str">
        <f t="shared" si="700"/>
        <v/>
      </c>
    </row>
    <row r="44821" spans="1:8" hidden="1">
      <c r="A44821">
        <v>2018</v>
      </c>
      <c r="B44821" t="s">
        <v>100</v>
      </c>
      <c r="C44821" t="s">
        <v>146</v>
      </c>
      <c r="D44821" t="s">
        <v>10</v>
      </c>
      <c r="E44821" t="s">
        <v>55</v>
      </c>
      <c r="F44821" t="s">
        <v>89</v>
      </c>
      <c r="G44821" s="3">
        <v>0</v>
      </c>
      <c r="H44821" s="1" t="str">
        <f t="shared" si="700"/>
        <v/>
      </c>
    </row>
    <row r="44822" spans="1:8" hidden="1">
      <c r="A44822">
        <v>2018</v>
      </c>
      <c r="B44822" t="s">
        <v>100</v>
      </c>
      <c r="C44822" t="s">
        <v>146</v>
      </c>
      <c r="D44822" t="s">
        <v>10</v>
      </c>
      <c r="E44822" t="s">
        <v>40</v>
      </c>
      <c r="F44822" t="s">
        <v>89</v>
      </c>
      <c r="G44822" s="3">
        <v>0</v>
      </c>
      <c r="H44822" s="1" t="str">
        <f t="shared" si="700"/>
        <v/>
      </c>
    </row>
    <row r="44823" spans="1:8" hidden="1">
      <c r="A44823">
        <v>2018</v>
      </c>
      <c r="B44823" t="s">
        <v>100</v>
      </c>
      <c r="C44823" t="s">
        <v>146</v>
      </c>
      <c r="D44823" t="s">
        <v>10</v>
      </c>
      <c r="E44823" t="s">
        <v>94</v>
      </c>
      <c r="F44823" t="s">
        <v>89</v>
      </c>
      <c r="G44823" s="3">
        <v>2</v>
      </c>
      <c r="H44823" s="1" t="str">
        <f t="shared" si="700"/>
        <v/>
      </c>
    </row>
    <row r="44824" spans="1:8" hidden="1">
      <c r="A44824">
        <v>2018</v>
      </c>
      <c r="B44824" t="s">
        <v>100</v>
      </c>
      <c r="C44824" t="s">
        <v>146</v>
      </c>
      <c r="D44824" t="s">
        <v>10</v>
      </c>
      <c r="E44824" t="s">
        <v>58</v>
      </c>
      <c r="F44824" t="s">
        <v>89</v>
      </c>
      <c r="G44824" s="3">
        <v>0</v>
      </c>
      <c r="H44824" s="1" t="str">
        <f t="shared" si="700"/>
        <v/>
      </c>
    </row>
    <row r="44825" spans="1:8" hidden="1">
      <c r="A44825">
        <v>2018</v>
      </c>
      <c r="B44825" t="s">
        <v>100</v>
      </c>
      <c r="C44825" t="s">
        <v>146</v>
      </c>
      <c r="D44825" t="s">
        <v>10</v>
      </c>
      <c r="E44825" t="s">
        <v>69</v>
      </c>
      <c r="F44825" t="s">
        <v>89</v>
      </c>
      <c r="G44825" s="3">
        <v>0</v>
      </c>
      <c r="H44825" s="1" t="str">
        <f t="shared" si="700"/>
        <v/>
      </c>
    </row>
    <row r="44826" spans="1:8" hidden="1">
      <c r="A44826">
        <v>2018</v>
      </c>
      <c r="B44826" t="s">
        <v>100</v>
      </c>
      <c r="C44826" t="s">
        <v>146</v>
      </c>
      <c r="D44826" t="s">
        <v>10</v>
      </c>
      <c r="E44826" t="s">
        <v>12</v>
      </c>
      <c r="F44826" t="s">
        <v>89</v>
      </c>
      <c r="G44826" s="3">
        <v>3</v>
      </c>
      <c r="H44826" s="1" t="str">
        <f t="shared" si="700"/>
        <v/>
      </c>
    </row>
    <row r="44827" spans="1:8" hidden="1">
      <c r="A44827">
        <v>2018</v>
      </c>
      <c r="B44827" t="s">
        <v>100</v>
      </c>
      <c r="C44827" t="s">
        <v>146</v>
      </c>
      <c r="D44827" t="s">
        <v>10</v>
      </c>
      <c r="E44827" t="s">
        <v>32</v>
      </c>
      <c r="F44827" t="s">
        <v>89</v>
      </c>
      <c r="G44827" s="3">
        <v>0</v>
      </c>
      <c r="H44827" s="1" t="str">
        <f t="shared" si="700"/>
        <v/>
      </c>
    </row>
    <row r="44828" spans="1:8" hidden="1">
      <c r="A44828">
        <v>2018</v>
      </c>
      <c r="B44828" t="s">
        <v>100</v>
      </c>
      <c r="C44828" t="s">
        <v>146</v>
      </c>
      <c r="D44828" t="s">
        <v>10</v>
      </c>
      <c r="E44828" t="s">
        <v>46</v>
      </c>
      <c r="F44828" t="s">
        <v>89</v>
      </c>
      <c r="G44828" s="3">
        <v>0</v>
      </c>
      <c r="H44828" s="1" t="str">
        <f t="shared" si="700"/>
        <v/>
      </c>
    </row>
    <row r="44829" spans="1:8" hidden="1">
      <c r="A44829">
        <v>2018</v>
      </c>
      <c r="B44829" t="s">
        <v>100</v>
      </c>
      <c r="C44829" t="s">
        <v>146</v>
      </c>
      <c r="D44829" t="s">
        <v>10</v>
      </c>
      <c r="E44829" t="s">
        <v>15</v>
      </c>
      <c r="F44829" t="s">
        <v>89</v>
      </c>
      <c r="G44829" s="3">
        <v>0</v>
      </c>
      <c r="H44829" s="1" t="str">
        <f t="shared" si="700"/>
        <v/>
      </c>
    </row>
    <row r="44830" spans="1:8" hidden="1">
      <c r="A44830">
        <v>2018</v>
      </c>
      <c r="B44830" t="s">
        <v>100</v>
      </c>
      <c r="C44830" t="s">
        <v>146</v>
      </c>
      <c r="D44830" t="s">
        <v>10</v>
      </c>
      <c r="E44830" t="s">
        <v>16</v>
      </c>
      <c r="F44830" t="s">
        <v>89</v>
      </c>
      <c r="G44830" s="3">
        <v>5</v>
      </c>
      <c r="H44830" s="1" t="str">
        <f t="shared" si="700"/>
        <v/>
      </c>
    </row>
    <row r="44831" spans="1:8" hidden="1">
      <c r="A44831">
        <v>2018</v>
      </c>
      <c r="B44831" t="s">
        <v>100</v>
      </c>
      <c r="C44831" t="s">
        <v>146</v>
      </c>
      <c r="D44831" t="s">
        <v>10</v>
      </c>
      <c r="E44831" t="s">
        <v>60</v>
      </c>
      <c r="F44831" t="s">
        <v>89</v>
      </c>
      <c r="G44831" s="3">
        <v>0</v>
      </c>
      <c r="H44831" s="1" t="str">
        <f t="shared" si="700"/>
        <v/>
      </c>
    </row>
    <row r="44832" spans="1:8" hidden="1">
      <c r="A44832">
        <v>2018</v>
      </c>
      <c r="B44832" t="s">
        <v>100</v>
      </c>
      <c r="C44832" t="s">
        <v>146</v>
      </c>
      <c r="D44832" t="s">
        <v>10</v>
      </c>
      <c r="E44832" t="s">
        <v>22</v>
      </c>
      <c r="F44832" t="s">
        <v>89</v>
      </c>
      <c r="G44832" s="3">
        <v>4</v>
      </c>
      <c r="H44832" s="1" t="str">
        <f t="shared" si="700"/>
        <v/>
      </c>
    </row>
    <row r="44833" spans="1:8" hidden="1">
      <c r="A44833">
        <v>2018</v>
      </c>
      <c r="B44833" t="s">
        <v>100</v>
      </c>
      <c r="C44833" t="s">
        <v>146</v>
      </c>
      <c r="D44833" t="s">
        <v>10</v>
      </c>
      <c r="E44833" t="s">
        <v>23</v>
      </c>
      <c r="F44833" t="s">
        <v>89</v>
      </c>
      <c r="G44833" s="3">
        <v>0</v>
      </c>
      <c r="H44833" s="1" t="str">
        <f t="shared" si="700"/>
        <v/>
      </c>
    </row>
    <row r="44834" spans="1:8" hidden="1">
      <c r="A44834">
        <v>2018</v>
      </c>
      <c r="B44834" t="s">
        <v>100</v>
      </c>
      <c r="C44834" t="s">
        <v>146</v>
      </c>
      <c r="D44834" t="s">
        <v>10</v>
      </c>
      <c r="E44834" t="s">
        <v>25</v>
      </c>
      <c r="F44834" t="s">
        <v>89</v>
      </c>
      <c r="G44834" s="3">
        <v>0</v>
      </c>
      <c r="H44834" s="1" t="str">
        <f t="shared" si="700"/>
        <v/>
      </c>
    </row>
    <row r="44835" spans="1:8" hidden="1">
      <c r="A44835">
        <v>2018</v>
      </c>
      <c r="B44835" t="s">
        <v>100</v>
      </c>
      <c r="C44835" t="s">
        <v>146</v>
      </c>
      <c r="D44835" t="s">
        <v>10</v>
      </c>
      <c r="E44835" t="s">
        <v>28</v>
      </c>
      <c r="F44835" t="s">
        <v>89</v>
      </c>
      <c r="G44835" s="3">
        <v>2</v>
      </c>
      <c r="H44835" s="1" t="str">
        <f t="shared" si="700"/>
        <v/>
      </c>
    </row>
    <row r="44836" spans="1:8" hidden="1">
      <c r="A44836">
        <v>2018</v>
      </c>
      <c r="B44836" t="s">
        <v>100</v>
      </c>
      <c r="C44836" t="s">
        <v>146</v>
      </c>
      <c r="D44836" t="s">
        <v>10</v>
      </c>
      <c r="E44836" t="s">
        <v>78</v>
      </c>
      <c r="F44836" t="s">
        <v>31</v>
      </c>
      <c r="G44836" s="3">
        <v>0</v>
      </c>
      <c r="H44836" s="1" t="str">
        <f t="shared" si="700"/>
        <v/>
      </c>
    </row>
    <row r="44837" spans="1:8" hidden="1">
      <c r="A44837">
        <v>2018</v>
      </c>
      <c r="B44837" t="s">
        <v>100</v>
      </c>
      <c r="C44837" t="s">
        <v>146</v>
      </c>
      <c r="D44837" t="s">
        <v>10</v>
      </c>
      <c r="E44837" t="s">
        <v>89</v>
      </c>
      <c r="F44837" t="s">
        <v>31</v>
      </c>
      <c r="G44837" s="3">
        <v>4</v>
      </c>
      <c r="H44837" s="1" t="str">
        <f t="shared" si="700"/>
        <v/>
      </c>
    </row>
    <row r="44838" spans="1:8" hidden="1">
      <c r="A44838">
        <v>2018</v>
      </c>
      <c r="B44838" t="s">
        <v>100</v>
      </c>
      <c r="C44838" t="s">
        <v>146</v>
      </c>
      <c r="D44838" t="s">
        <v>10</v>
      </c>
      <c r="E44838" t="s">
        <v>31</v>
      </c>
      <c r="F44838" t="s">
        <v>31</v>
      </c>
      <c r="G44838" s="3">
        <v>0</v>
      </c>
      <c r="H44838" s="1" t="str">
        <f t="shared" si="700"/>
        <v>x</v>
      </c>
    </row>
    <row r="44839" spans="1:8" hidden="1">
      <c r="A44839">
        <v>2018</v>
      </c>
      <c r="B44839" t="s">
        <v>100</v>
      </c>
      <c r="C44839" t="s">
        <v>146</v>
      </c>
      <c r="D44839" t="s">
        <v>10</v>
      </c>
      <c r="E44839" t="s">
        <v>98</v>
      </c>
      <c r="F44839" t="s">
        <v>31</v>
      </c>
      <c r="G44839" s="3">
        <v>0</v>
      </c>
      <c r="H44839" s="1" t="str">
        <f t="shared" si="700"/>
        <v/>
      </c>
    </row>
    <row r="44840" spans="1:8" hidden="1">
      <c r="A44840">
        <v>2018</v>
      </c>
      <c r="B44840" t="s">
        <v>100</v>
      </c>
      <c r="C44840" t="s">
        <v>146</v>
      </c>
      <c r="D44840" t="s">
        <v>10</v>
      </c>
      <c r="E44840" t="s">
        <v>81</v>
      </c>
      <c r="F44840" t="s">
        <v>31</v>
      </c>
      <c r="G44840" s="3">
        <v>1</v>
      </c>
      <c r="H44840" s="1" t="str">
        <f t="shared" si="700"/>
        <v/>
      </c>
    </row>
    <row r="44841" spans="1:8" hidden="1">
      <c r="A44841">
        <v>2018</v>
      </c>
      <c r="B44841" t="s">
        <v>100</v>
      </c>
      <c r="C44841" t="s">
        <v>146</v>
      </c>
      <c r="D44841" t="s">
        <v>10</v>
      </c>
      <c r="E44841" t="s">
        <v>11</v>
      </c>
      <c r="F44841" t="s">
        <v>31</v>
      </c>
      <c r="G44841" s="3">
        <v>12</v>
      </c>
      <c r="H44841" s="1" t="str">
        <f t="shared" si="700"/>
        <v/>
      </c>
    </row>
    <row r="44842" spans="1:8" hidden="1">
      <c r="A44842">
        <v>2018</v>
      </c>
      <c r="B44842" t="s">
        <v>100</v>
      </c>
      <c r="C44842" t="s">
        <v>146</v>
      </c>
      <c r="D44842" t="s">
        <v>10</v>
      </c>
      <c r="E44842" t="s">
        <v>86</v>
      </c>
      <c r="F44842" t="s">
        <v>31</v>
      </c>
      <c r="G44842" s="3">
        <v>8</v>
      </c>
      <c r="H44842" s="1" t="str">
        <f t="shared" si="700"/>
        <v/>
      </c>
    </row>
    <row r="44843" spans="1:8" hidden="1">
      <c r="A44843">
        <v>2018</v>
      </c>
      <c r="B44843" t="s">
        <v>100</v>
      </c>
      <c r="C44843" t="s">
        <v>146</v>
      </c>
      <c r="D44843" t="s">
        <v>10</v>
      </c>
      <c r="E44843" t="s">
        <v>55</v>
      </c>
      <c r="F44843" t="s">
        <v>31</v>
      </c>
      <c r="G44843" s="3">
        <v>0</v>
      </c>
      <c r="H44843" s="1" t="str">
        <f t="shared" si="700"/>
        <v/>
      </c>
    </row>
    <row r="44844" spans="1:8" hidden="1">
      <c r="A44844">
        <v>2018</v>
      </c>
      <c r="B44844" t="s">
        <v>100</v>
      </c>
      <c r="C44844" t="s">
        <v>146</v>
      </c>
      <c r="D44844" t="s">
        <v>10</v>
      </c>
      <c r="E44844" t="s">
        <v>40</v>
      </c>
      <c r="F44844" t="s">
        <v>31</v>
      </c>
      <c r="G44844" s="3">
        <v>3</v>
      </c>
      <c r="H44844" s="1" t="str">
        <f t="shared" si="700"/>
        <v/>
      </c>
    </row>
    <row r="44845" spans="1:8" hidden="1">
      <c r="A44845">
        <v>2018</v>
      </c>
      <c r="B44845" t="s">
        <v>100</v>
      </c>
      <c r="C44845" t="s">
        <v>146</v>
      </c>
      <c r="D44845" t="s">
        <v>10</v>
      </c>
      <c r="E44845" t="s">
        <v>94</v>
      </c>
      <c r="F44845" t="s">
        <v>31</v>
      </c>
      <c r="G44845" s="3">
        <v>1</v>
      </c>
      <c r="H44845" s="1" t="str">
        <f t="shared" si="700"/>
        <v/>
      </c>
    </row>
    <row r="44846" spans="1:8" hidden="1">
      <c r="A44846">
        <v>2018</v>
      </c>
      <c r="B44846" t="s">
        <v>100</v>
      </c>
      <c r="C44846" t="s">
        <v>146</v>
      </c>
      <c r="D44846" t="s">
        <v>10</v>
      </c>
      <c r="E44846" t="s">
        <v>58</v>
      </c>
      <c r="F44846" t="s">
        <v>31</v>
      </c>
      <c r="G44846" s="3">
        <v>12</v>
      </c>
      <c r="H44846" s="1" t="str">
        <f t="shared" si="700"/>
        <v/>
      </c>
    </row>
    <row r="44847" spans="1:8" hidden="1">
      <c r="A44847">
        <v>2018</v>
      </c>
      <c r="B44847" t="s">
        <v>100</v>
      </c>
      <c r="C44847" t="s">
        <v>146</v>
      </c>
      <c r="D44847" t="s">
        <v>10</v>
      </c>
      <c r="E44847" t="s">
        <v>69</v>
      </c>
      <c r="F44847" t="s">
        <v>31</v>
      </c>
      <c r="G44847" s="3">
        <v>0</v>
      </c>
      <c r="H44847" s="1" t="str">
        <f t="shared" si="700"/>
        <v/>
      </c>
    </row>
    <row r="44848" spans="1:8" hidden="1">
      <c r="A44848">
        <v>2018</v>
      </c>
      <c r="B44848" t="s">
        <v>100</v>
      </c>
      <c r="C44848" t="s">
        <v>146</v>
      </c>
      <c r="D44848" t="s">
        <v>10</v>
      </c>
      <c r="E44848" t="s">
        <v>12</v>
      </c>
      <c r="F44848" t="s">
        <v>31</v>
      </c>
      <c r="G44848" s="3">
        <v>8</v>
      </c>
      <c r="H44848" s="1" t="str">
        <f t="shared" si="700"/>
        <v/>
      </c>
    </row>
    <row r="44849" spans="1:8" hidden="1">
      <c r="A44849">
        <v>2018</v>
      </c>
      <c r="B44849" t="s">
        <v>100</v>
      </c>
      <c r="C44849" t="s">
        <v>146</v>
      </c>
      <c r="D44849" t="s">
        <v>10</v>
      </c>
      <c r="E44849" t="s">
        <v>32</v>
      </c>
      <c r="F44849" t="s">
        <v>31</v>
      </c>
      <c r="G44849" s="3">
        <v>0</v>
      </c>
      <c r="H44849" s="1" t="str">
        <f t="shared" si="700"/>
        <v/>
      </c>
    </row>
    <row r="44850" spans="1:8" hidden="1">
      <c r="A44850">
        <v>2018</v>
      </c>
      <c r="B44850" t="s">
        <v>100</v>
      </c>
      <c r="C44850" t="s">
        <v>146</v>
      </c>
      <c r="D44850" t="s">
        <v>10</v>
      </c>
      <c r="E44850" t="s">
        <v>46</v>
      </c>
      <c r="F44850" t="s">
        <v>31</v>
      </c>
      <c r="G44850" s="3">
        <v>7</v>
      </c>
      <c r="H44850" s="1" t="str">
        <f t="shared" si="700"/>
        <v/>
      </c>
    </row>
    <row r="44851" spans="1:8" hidden="1">
      <c r="A44851">
        <v>2018</v>
      </c>
      <c r="B44851" t="s">
        <v>100</v>
      </c>
      <c r="C44851" t="s">
        <v>146</v>
      </c>
      <c r="D44851" t="s">
        <v>10</v>
      </c>
      <c r="E44851" t="s">
        <v>15</v>
      </c>
      <c r="F44851" t="s">
        <v>31</v>
      </c>
      <c r="G44851" s="3">
        <v>7</v>
      </c>
      <c r="H44851" s="1" t="str">
        <f t="shared" si="700"/>
        <v/>
      </c>
    </row>
    <row r="44852" spans="1:8" hidden="1">
      <c r="A44852">
        <v>2018</v>
      </c>
      <c r="B44852" t="s">
        <v>100</v>
      </c>
      <c r="C44852" t="s">
        <v>146</v>
      </c>
      <c r="D44852" t="s">
        <v>10</v>
      </c>
      <c r="E44852" t="s">
        <v>16</v>
      </c>
      <c r="F44852" t="s">
        <v>31</v>
      </c>
      <c r="G44852" s="3">
        <v>12</v>
      </c>
      <c r="H44852" s="1" t="str">
        <f t="shared" si="700"/>
        <v/>
      </c>
    </row>
    <row r="44853" spans="1:8" hidden="1">
      <c r="A44853">
        <v>2018</v>
      </c>
      <c r="B44853" t="s">
        <v>100</v>
      </c>
      <c r="C44853" t="s">
        <v>146</v>
      </c>
      <c r="D44853" t="s">
        <v>10</v>
      </c>
      <c r="E44853" t="s">
        <v>60</v>
      </c>
      <c r="F44853" t="s">
        <v>31</v>
      </c>
      <c r="G44853" s="3">
        <v>10</v>
      </c>
      <c r="H44853" s="1" t="str">
        <f t="shared" si="700"/>
        <v/>
      </c>
    </row>
    <row r="44854" spans="1:8" hidden="1">
      <c r="A44854">
        <v>2018</v>
      </c>
      <c r="B44854" t="s">
        <v>100</v>
      </c>
      <c r="C44854" t="s">
        <v>146</v>
      </c>
      <c r="D44854" t="s">
        <v>10</v>
      </c>
      <c r="E44854" t="s">
        <v>22</v>
      </c>
      <c r="F44854" t="s">
        <v>31</v>
      </c>
      <c r="G44854" s="3">
        <v>6</v>
      </c>
      <c r="H44854" s="1" t="str">
        <f t="shared" si="700"/>
        <v/>
      </c>
    </row>
    <row r="44855" spans="1:8" hidden="1">
      <c r="A44855">
        <v>2018</v>
      </c>
      <c r="B44855" t="s">
        <v>100</v>
      </c>
      <c r="C44855" t="s">
        <v>146</v>
      </c>
      <c r="D44855" t="s">
        <v>10</v>
      </c>
      <c r="E44855" t="s">
        <v>23</v>
      </c>
      <c r="F44855" t="s">
        <v>31</v>
      </c>
      <c r="G44855" s="3">
        <v>8</v>
      </c>
      <c r="H44855" s="1" t="str">
        <f t="shared" si="700"/>
        <v/>
      </c>
    </row>
    <row r="44856" spans="1:8" hidden="1">
      <c r="A44856">
        <v>2018</v>
      </c>
      <c r="B44856" t="s">
        <v>100</v>
      </c>
      <c r="C44856" t="s">
        <v>146</v>
      </c>
      <c r="D44856" t="s">
        <v>10</v>
      </c>
      <c r="E44856" t="s">
        <v>25</v>
      </c>
      <c r="F44856" t="s">
        <v>31</v>
      </c>
      <c r="G44856" s="3">
        <v>6</v>
      </c>
      <c r="H44856" s="1" t="str">
        <f t="shared" si="700"/>
        <v/>
      </c>
    </row>
    <row r="44857" spans="1:8" hidden="1">
      <c r="A44857">
        <v>2018</v>
      </c>
      <c r="B44857" t="s">
        <v>100</v>
      </c>
      <c r="C44857" t="s">
        <v>146</v>
      </c>
      <c r="D44857" t="s">
        <v>10</v>
      </c>
      <c r="E44857" t="s">
        <v>28</v>
      </c>
      <c r="F44857" t="s">
        <v>31</v>
      </c>
      <c r="G44857" s="3">
        <v>10</v>
      </c>
      <c r="H44857" s="1" t="str">
        <f t="shared" si="700"/>
        <v/>
      </c>
    </row>
    <row r="44858" spans="1:8" hidden="1">
      <c r="A44858">
        <v>2018</v>
      </c>
      <c r="B44858" t="s">
        <v>100</v>
      </c>
      <c r="C44858" t="s">
        <v>146</v>
      </c>
      <c r="D44858" t="s">
        <v>10</v>
      </c>
      <c r="E44858" t="s">
        <v>78</v>
      </c>
      <c r="F44858" t="s">
        <v>98</v>
      </c>
      <c r="G44858" s="3">
        <v>5</v>
      </c>
      <c r="H44858" s="1" t="str">
        <f t="shared" si="700"/>
        <v/>
      </c>
    </row>
    <row r="44859" spans="1:8" hidden="1">
      <c r="A44859">
        <v>2018</v>
      </c>
      <c r="B44859" t="s">
        <v>100</v>
      </c>
      <c r="C44859" t="s">
        <v>146</v>
      </c>
      <c r="D44859" t="s">
        <v>10</v>
      </c>
      <c r="E44859" t="s">
        <v>89</v>
      </c>
      <c r="F44859" t="s">
        <v>98</v>
      </c>
      <c r="G44859" s="3">
        <v>0</v>
      </c>
      <c r="H44859" s="1" t="str">
        <f t="shared" si="700"/>
        <v/>
      </c>
    </row>
    <row r="44860" spans="1:8" hidden="1">
      <c r="A44860">
        <v>2018</v>
      </c>
      <c r="B44860" t="s">
        <v>100</v>
      </c>
      <c r="C44860" t="s">
        <v>146</v>
      </c>
      <c r="D44860" t="s">
        <v>10</v>
      </c>
      <c r="E44860" t="s">
        <v>31</v>
      </c>
      <c r="F44860" t="s">
        <v>98</v>
      </c>
      <c r="G44860" s="3">
        <v>0</v>
      </c>
      <c r="H44860" s="1" t="str">
        <f t="shared" si="700"/>
        <v/>
      </c>
    </row>
    <row r="44861" spans="1:8" hidden="1">
      <c r="A44861">
        <v>2018</v>
      </c>
      <c r="B44861" t="s">
        <v>100</v>
      </c>
      <c r="C44861" t="s">
        <v>146</v>
      </c>
      <c r="D44861" t="s">
        <v>10</v>
      </c>
      <c r="E44861" t="s">
        <v>98</v>
      </c>
      <c r="F44861" t="s">
        <v>98</v>
      </c>
      <c r="G44861" s="3">
        <v>0</v>
      </c>
      <c r="H44861" s="1" t="str">
        <f t="shared" si="700"/>
        <v>x</v>
      </c>
    </row>
    <row r="44862" spans="1:8" hidden="1">
      <c r="A44862">
        <v>2018</v>
      </c>
      <c r="B44862" t="s">
        <v>100</v>
      </c>
      <c r="C44862" t="s">
        <v>146</v>
      </c>
      <c r="D44862" t="s">
        <v>10</v>
      </c>
      <c r="E44862" t="s">
        <v>81</v>
      </c>
      <c r="F44862" t="s">
        <v>98</v>
      </c>
      <c r="G44862" s="3">
        <v>0</v>
      </c>
      <c r="H44862" s="1" t="str">
        <f t="shared" si="700"/>
        <v/>
      </c>
    </row>
    <row r="44863" spans="1:8" hidden="1">
      <c r="A44863">
        <v>2018</v>
      </c>
      <c r="B44863" t="s">
        <v>100</v>
      </c>
      <c r="C44863" t="s">
        <v>146</v>
      </c>
      <c r="D44863" t="s">
        <v>10</v>
      </c>
      <c r="E44863" t="s">
        <v>11</v>
      </c>
      <c r="F44863" t="s">
        <v>98</v>
      </c>
      <c r="G44863" s="3">
        <v>0</v>
      </c>
      <c r="H44863" s="1" t="str">
        <f t="shared" si="700"/>
        <v/>
      </c>
    </row>
    <row r="44864" spans="1:8" hidden="1">
      <c r="A44864">
        <v>2018</v>
      </c>
      <c r="B44864" t="s">
        <v>100</v>
      </c>
      <c r="C44864" t="s">
        <v>146</v>
      </c>
      <c r="D44864" t="s">
        <v>10</v>
      </c>
      <c r="E44864" t="s">
        <v>86</v>
      </c>
      <c r="F44864" t="s">
        <v>98</v>
      </c>
      <c r="G44864" s="3">
        <v>0</v>
      </c>
      <c r="H44864" s="1" t="str">
        <f t="shared" si="700"/>
        <v/>
      </c>
    </row>
    <row r="44865" spans="1:8" hidden="1">
      <c r="A44865">
        <v>2018</v>
      </c>
      <c r="B44865" t="s">
        <v>100</v>
      </c>
      <c r="C44865" t="s">
        <v>146</v>
      </c>
      <c r="D44865" t="s">
        <v>10</v>
      </c>
      <c r="E44865" t="s">
        <v>55</v>
      </c>
      <c r="F44865" t="s">
        <v>98</v>
      </c>
      <c r="G44865" s="3">
        <v>0</v>
      </c>
      <c r="H44865" s="1" t="str">
        <f t="shared" si="700"/>
        <v/>
      </c>
    </row>
    <row r="44866" spans="1:8" hidden="1">
      <c r="A44866">
        <v>2018</v>
      </c>
      <c r="B44866" t="s">
        <v>100</v>
      </c>
      <c r="C44866" t="s">
        <v>146</v>
      </c>
      <c r="D44866" t="s">
        <v>10</v>
      </c>
      <c r="E44866" t="s">
        <v>40</v>
      </c>
      <c r="F44866" t="s">
        <v>98</v>
      </c>
      <c r="G44866" s="3">
        <v>10</v>
      </c>
      <c r="H44866" s="1" t="str">
        <f t="shared" ref="H44866:H44929" si="701">IF(E44866=F44866,"x","")</f>
        <v/>
      </c>
    </row>
    <row r="44867" spans="1:8" hidden="1">
      <c r="A44867">
        <v>2018</v>
      </c>
      <c r="B44867" t="s">
        <v>100</v>
      </c>
      <c r="C44867" t="s">
        <v>146</v>
      </c>
      <c r="D44867" t="s">
        <v>10</v>
      </c>
      <c r="E44867" t="s">
        <v>94</v>
      </c>
      <c r="F44867" t="s">
        <v>98</v>
      </c>
      <c r="G44867" s="3">
        <v>0</v>
      </c>
      <c r="H44867" s="1" t="str">
        <f t="shared" si="701"/>
        <v/>
      </c>
    </row>
    <row r="44868" spans="1:8" hidden="1">
      <c r="A44868">
        <v>2018</v>
      </c>
      <c r="B44868" t="s">
        <v>100</v>
      </c>
      <c r="C44868" t="s">
        <v>146</v>
      </c>
      <c r="D44868" t="s">
        <v>10</v>
      </c>
      <c r="E44868" t="s">
        <v>58</v>
      </c>
      <c r="F44868" t="s">
        <v>98</v>
      </c>
      <c r="G44868" s="3">
        <v>3</v>
      </c>
      <c r="H44868" s="1" t="str">
        <f t="shared" si="701"/>
        <v/>
      </c>
    </row>
    <row r="44869" spans="1:8" hidden="1">
      <c r="A44869">
        <v>2018</v>
      </c>
      <c r="B44869" t="s">
        <v>100</v>
      </c>
      <c r="C44869" t="s">
        <v>146</v>
      </c>
      <c r="D44869" t="s">
        <v>10</v>
      </c>
      <c r="E44869" t="s">
        <v>69</v>
      </c>
      <c r="F44869" t="s">
        <v>98</v>
      </c>
      <c r="G44869" s="3">
        <v>7</v>
      </c>
      <c r="H44869" s="1" t="str">
        <f t="shared" si="701"/>
        <v/>
      </c>
    </row>
    <row r="44870" spans="1:8" hidden="1">
      <c r="A44870">
        <v>2018</v>
      </c>
      <c r="B44870" t="s">
        <v>100</v>
      </c>
      <c r="C44870" t="s">
        <v>146</v>
      </c>
      <c r="D44870" t="s">
        <v>10</v>
      </c>
      <c r="E44870" t="s">
        <v>12</v>
      </c>
      <c r="F44870" t="s">
        <v>98</v>
      </c>
      <c r="G44870" s="3">
        <v>0</v>
      </c>
      <c r="H44870" s="1" t="str">
        <f t="shared" si="701"/>
        <v/>
      </c>
    </row>
    <row r="44871" spans="1:8" hidden="1">
      <c r="A44871">
        <v>2018</v>
      </c>
      <c r="B44871" t="s">
        <v>100</v>
      </c>
      <c r="C44871" t="s">
        <v>146</v>
      </c>
      <c r="D44871" t="s">
        <v>10</v>
      </c>
      <c r="E44871" t="s">
        <v>32</v>
      </c>
      <c r="F44871" t="s">
        <v>98</v>
      </c>
      <c r="G44871" s="3">
        <v>12</v>
      </c>
      <c r="H44871" s="1" t="str">
        <f t="shared" si="701"/>
        <v/>
      </c>
    </row>
    <row r="44872" spans="1:8" hidden="1">
      <c r="A44872">
        <v>2018</v>
      </c>
      <c r="B44872" t="s">
        <v>100</v>
      </c>
      <c r="C44872" t="s">
        <v>146</v>
      </c>
      <c r="D44872" t="s">
        <v>10</v>
      </c>
      <c r="E44872" t="s">
        <v>46</v>
      </c>
      <c r="F44872" t="s">
        <v>98</v>
      </c>
      <c r="G44872" s="3">
        <v>0</v>
      </c>
      <c r="H44872" s="1" t="str">
        <f t="shared" si="701"/>
        <v/>
      </c>
    </row>
    <row r="44873" spans="1:8" hidden="1">
      <c r="A44873">
        <v>2018</v>
      </c>
      <c r="B44873" t="s">
        <v>100</v>
      </c>
      <c r="C44873" t="s">
        <v>146</v>
      </c>
      <c r="D44873" t="s">
        <v>10</v>
      </c>
      <c r="E44873" t="s">
        <v>15</v>
      </c>
      <c r="F44873" t="s">
        <v>98</v>
      </c>
      <c r="G44873" s="3">
        <v>0</v>
      </c>
      <c r="H44873" s="1" t="str">
        <f t="shared" si="701"/>
        <v/>
      </c>
    </row>
    <row r="44874" spans="1:8" hidden="1">
      <c r="A44874">
        <v>2018</v>
      </c>
      <c r="B44874" t="s">
        <v>100</v>
      </c>
      <c r="C44874" t="s">
        <v>146</v>
      </c>
      <c r="D44874" t="s">
        <v>10</v>
      </c>
      <c r="E44874" t="s">
        <v>16</v>
      </c>
      <c r="F44874" t="s">
        <v>98</v>
      </c>
      <c r="G44874" s="3">
        <v>10</v>
      </c>
      <c r="H44874" s="1" t="str">
        <f t="shared" si="701"/>
        <v/>
      </c>
    </row>
    <row r="44875" spans="1:8" hidden="1">
      <c r="A44875">
        <v>2018</v>
      </c>
      <c r="B44875" t="s">
        <v>100</v>
      </c>
      <c r="C44875" t="s">
        <v>146</v>
      </c>
      <c r="D44875" t="s">
        <v>10</v>
      </c>
      <c r="E44875" t="s">
        <v>60</v>
      </c>
      <c r="F44875" t="s">
        <v>98</v>
      </c>
      <c r="G44875" s="3">
        <v>0</v>
      </c>
      <c r="H44875" s="1" t="str">
        <f t="shared" si="701"/>
        <v/>
      </c>
    </row>
    <row r="44876" spans="1:8" hidden="1">
      <c r="A44876">
        <v>2018</v>
      </c>
      <c r="B44876" t="s">
        <v>100</v>
      </c>
      <c r="C44876" t="s">
        <v>146</v>
      </c>
      <c r="D44876" t="s">
        <v>10</v>
      </c>
      <c r="E44876" t="s">
        <v>22</v>
      </c>
      <c r="F44876" t="s">
        <v>98</v>
      </c>
      <c r="G44876" s="3">
        <v>0</v>
      </c>
      <c r="H44876" s="1" t="str">
        <f t="shared" si="701"/>
        <v/>
      </c>
    </row>
    <row r="44877" spans="1:8" hidden="1">
      <c r="A44877">
        <v>2018</v>
      </c>
      <c r="B44877" t="s">
        <v>100</v>
      </c>
      <c r="C44877" t="s">
        <v>146</v>
      </c>
      <c r="D44877" t="s">
        <v>10</v>
      </c>
      <c r="E44877" t="s">
        <v>23</v>
      </c>
      <c r="F44877" t="s">
        <v>98</v>
      </c>
      <c r="G44877" s="3">
        <v>0</v>
      </c>
      <c r="H44877" s="1" t="str">
        <f t="shared" si="701"/>
        <v/>
      </c>
    </row>
    <row r="44878" spans="1:8" hidden="1">
      <c r="A44878">
        <v>2018</v>
      </c>
      <c r="B44878" t="s">
        <v>100</v>
      </c>
      <c r="C44878" t="s">
        <v>146</v>
      </c>
      <c r="D44878" t="s">
        <v>10</v>
      </c>
      <c r="E44878" t="s">
        <v>25</v>
      </c>
      <c r="F44878" t="s">
        <v>98</v>
      </c>
      <c r="G44878" s="3">
        <v>0</v>
      </c>
      <c r="H44878" s="1" t="str">
        <f t="shared" si="701"/>
        <v/>
      </c>
    </row>
    <row r="44879" spans="1:8" hidden="1">
      <c r="A44879">
        <v>2018</v>
      </c>
      <c r="B44879" t="s">
        <v>100</v>
      </c>
      <c r="C44879" t="s">
        <v>146</v>
      </c>
      <c r="D44879" t="s">
        <v>10</v>
      </c>
      <c r="E44879" t="s">
        <v>28</v>
      </c>
      <c r="F44879" t="s">
        <v>98</v>
      </c>
      <c r="G44879" s="3">
        <v>0</v>
      </c>
      <c r="H44879" s="1" t="str">
        <f t="shared" si="701"/>
        <v/>
      </c>
    </row>
    <row r="44880" spans="1:8" hidden="1">
      <c r="A44880">
        <v>2018</v>
      </c>
      <c r="B44880" t="s">
        <v>100</v>
      </c>
      <c r="C44880" t="s">
        <v>146</v>
      </c>
      <c r="D44880" t="s">
        <v>10</v>
      </c>
      <c r="E44880" t="s">
        <v>78</v>
      </c>
      <c r="F44880" t="s">
        <v>81</v>
      </c>
      <c r="G44880" s="3">
        <v>7</v>
      </c>
      <c r="H44880" s="1" t="str">
        <f t="shared" si="701"/>
        <v/>
      </c>
    </row>
    <row r="44881" spans="1:8" hidden="1">
      <c r="A44881">
        <v>2018</v>
      </c>
      <c r="B44881" t="s">
        <v>100</v>
      </c>
      <c r="C44881" t="s">
        <v>146</v>
      </c>
      <c r="D44881" t="s">
        <v>10</v>
      </c>
      <c r="E44881" t="s">
        <v>89</v>
      </c>
      <c r="F44881" t="s">
        <v>81</v>
      </c>
      <c r="G44881" s="3">
        <v>1</v>
      </c>
      <c r="H44881" s="1" t="str">
        <f t="shared" si="701"/>
        <v/>
      </c>
    </row>
    <row r="44882" spans="1:8" hidden="1">
      <c r="A44882">
        <v>2018</v>
      </c>
      <c r="B44882" t="s">
        <v>100</v>
      </c>
      <c r="C44882" t="s">
        <v>146</v>
      </c>
      <c r="D44882" t="s">
        <v>10</v>
      </c>
      <c r="E44882" t="s">
        <v>31</v>
      </c>
      <c r="F44882" t="s">
        <v>81</v>
      </c>
      <c r="G44882" s="3">
        <v>0</v>
      </c>
      <c r="H44882" s="1" t="str">
        <f t="shared" si="701"/>
        <v/>
      </c>
    </row>
    <row r="44883" spans="1:8" hidden="1">
      <c r="A44883">
        <v>2018</v>
      </c>
      <c r="B44883" t="s">
        <v>100</v>
      </c>
      <c r="C44883" t="s">
        <v>146</v>
      </c>
      <c r="D44883" t="s">
        <v>10</v>
      </c>
      <c r="E44883" t="s">
        <v>98</v>
      </c>
      <c r="F44883" t="s">
        <v>81</v>
      </c>
      <c r="G44883" s="3">
        <v>12</v>
      </c>
      <c r="H44883" s="1" t="str">
        <f t="shared" si="701"/>
        <v/>
      </c>
    </row>
    <row r="44884" spans="1:8" hidden="1">
      <c r="A44884">
        <v>2018</v>
      </c>
      <c r="B44884" t="s">
        <v>100</v>
      </c>
      <c r="C44884" t="s">
        <v>146</v>
      </c>
      <c r="D44884" t="s">
        <v>10</v>
      </c>
      <c r="E44884" t="s">
        <v>81</v>
      </c>
      <c r="F44884" t="s">
        <v>81</v>
      </c>
      <c r="G44884" s="3">
        <v>0</v>
      </c>
      <c r="H44884" s="1" t="str">
        <f t="shared" si="701"/>
        <v>x</v>
      </c>
    </row>
    <row r="44885" spans="1:8" hidden="1">
      <c r="A44885">
        <v>2018</v>
      </c>
      <c r="B44885" t="s">
        <v>100</v>
      </c>
      <c r="C44885" t="s">
        <v>146</v>
      </c>
      <c r="D44885" t="s">
        <v>10</v>
      </c>
      <c r="E44885" t="s">
        <v>11</v>
      </c>
      <c r="F44885" t="s">
        <v>81</v>
      </c>
      <c r="G44885" s="3">
        <v>0</v>
      </c>
      <c r="H44885" s="1" t="str">
        <f t="shared" si="701"/>
        <v/>
      </c>
    </row>
    <row r="44886" spans="1:8" hidden="1">
      <c r="A44886">
        <v>2018</v>
      </c>
      <c r="B44886" t="s">
        <v>100</v>
      </c>
      <c r="C44886" t="s">
        <v>146</v>
      </c>
      <c r="D44886" t="s">
        <v>10</v>
      </c>
      <c r="E44886" t="s">
        <v>86</v>
      </c>
      <c r="F44886" t="s">
        <v>81</v>
      </c>
      <c r="G44886" s="3">
        <v>0</v>
      </c>
      <c r="H44886" s="1" t="str">
        <f t="shared" si="701"/>
        <v/>
      </c>
    </row>
    <row r="44887" spans="1:8" hidden="1">
      <c r="A44887">
        <v>2018</v>
      </c>
      <c r="B44887" t="s">
        <v>100</v>
      </c>
      <c r="C44887" t="s">
        <v>146</v>
      </c>
      <c r="D44887" t="s">
        <v>10</v>
      </c>
      <c r="E44887" t="s">
        <v>55</v>
      </c>
      <c r="F44887" t="s">
        <v>81</v>
      </c>
      <c r="G44887" s="3">
        <v>0</v>
      </c>
      <c r="H44887" s="1" t="str">
        <f t="shared" si="701"/>
        <v/>
      </c>
    </row>
    <row r="44888" spans="1:8" hidden="1">
      <c r="A44888">
        <v>2018</v>
      </c>
      <c r="B44888" t="s">
        <v>100</v>
      </c>
      <c r="C44888" t="s">
        <v>146</v>
      </c>
      <c r="D44888" t="s">
        <v>10</v>
      </c>
      <c r="E44888" t="s">
        <v>40</v>
      </c>
      <c r="F44888" t="s">
        <v>81</v>
      </c>
      <c r="G44888" s="3">
        <v>0</v>
      </c>
      <c r="H44888" s="1" t="str">
        <f t="shared" si="701"/>
        <v/>
      </c>
    </row>
    <row r="44889" spans="1:8" hidden="1">
      <c r="A44889">
        <v>2018</v>
      </c>
      <c r="B44889" t="s">
        <v>100</v>
      </c>
      <c r="C44889" t="s">
        <v>146</v>
      </c>
      <c r="D44889" t="s">
        <v>10</v>
      </c>
      <c r="E44889" t="s">
        <v>94</v>
      </c>
      <c r="F44889" t="s">
        <v>81</v>
      </c>
      <c r="G44889" s="3">
        <v>0</v>
      </c>
      <c r="H44889" s="1" t="str">
        <f t="shared" si="701"/>
        <v/>
      </c>
    </row>
    <row r="44890" spans="1:8" hidden="1">
      <c r="A44890">
        <v>2018</v>
      </c>
      <c r="B44890" t="s">
        <v>100</v>
      </c>
      <c r="C44890" t="s">
        <v>146</v>
      </c>
      <c r="D44890" t="s">
        <v>10</v>
      </c>
      <c r="E44890" t="s">
        <v>58</v>
      </c>
      <c r="F44890" t="s">
        <v>81</v>
      </c>
      <c r="G44890" s="3">
        <v>0</v>
      </c>
      <c r="H44890" s="1" t="str">
        <f t="shared" si="701"/>
        <v/>
      </c>
    </row>
    <row r="44891" spans="1:8" hidden="1">
      <c r="A44891">
        <v>2018</v>
      </c>
      <c r="B44891" t="s">
        <v>100</v>
      </c>
      <c r="C44891" t="s">
        <v>146</v>
      </c>
      <c r="D44891" t="s">
        <v>10</v>
      </c>
      <c r="E44891" t="s">
        <v>69</v>
      </c>
      <c r="F44891" t="s">
        <v>81</v>
      </c>
      <c r="G44891" s="3">
        <v>0</v>
      </c>
      <c r="H44891" s="1" t="str">
        <f t="shared" si="701"/>
        <v/>
      </c>
    </row>
    <row r="44892" spans="1:8" hidden="1">
      <c r="A44892">
        <v>2018</v>
      </c>
      <c r="B44892" t="s">
        <v>100</v>
      </c>
      <c r="C44892" t="s">
        <v>146</v>
      </c>
      <c r="D44892" t="s">
        <v>10</v>
      </c>
      <c r="E44892" t="s">
        <v>12</v>
      </c>
      <c r="F44892" t="s">
        <v>81</v>
      </c>
      <c r="G44892" s="3">
        <v>0</v>
      </c>
      <c r="H44892" s="1" t="str">
        <f t="shared" si="701"/>
        <v/>
      </c>
    </row>
    <row r="44893" spans="1:8" hidden="1">
      <c r="A44893">
        <v>2018</v>
      </c>
      <c r="B44893" t="s">
        <v>100</v>
      </c>
      <c r="C44893" t="s">
        <v>146</v>
      </c>
      <c r="D44893" t="s">
        <v>10</v>
      </c>
      <c r="E44893" t="s">
        <v>32</v>
      </c>
      <c r="F44893" t="s">
        <v>81</v>
      </c>
      <c r="G44893" s="3">
        <v>0</v>
      </c>
      <c r="H44893" s="1" t="str">
        <f t="shared" si="701"/>
        <v/>
      </c>
    </row>
    <row r="44894" spans="1:8" hidden="1">
      <c r="A44894">
        <v>2018</v>
      </c>
      <c r="B44894" t="s">
        <v>100</v>
      </c>
      <c r="C44894" t="s">
        <v>146</v>
      </c>
      <c r="D44894" t="s">
        <v>10</v>
      </c>
      <c r="E44894" t="s">
        <v>46</v>
      </c>
      <c r="F44894" t="s">
        <v>81</v>
      </c>
      <c r="G44894" s="3">
        <v>0</v>
      </c>
      <c r="H44894" s="1" t="str">
        <f t="shared" si="701"/>
        <v/>
      </c>
    </row>
    <row r="44895" spans="1:8" hidden="1">
      <c r="A44895">
        <v>2018</v>
      </c>
      <c r="B44895" t="s">
        <v>100</v>
      </c>
      <c r="C44895" t="s">
        <v>146</v>
      </c>
      <c r="D44895" t="s">
        <v>10</v>
      </c>
      <c r="E44895" t="s">
        <v>15</v>
      </c>
      <c r="F44895" t="s">
        <v>81</v>
      </c>
      <c r="G44895" s="3">
        <v>0</v>
      </c>
      <c r="H44895" s="1" t="str">
        <f t="shared" si="701"/>
        <v/>
      </c>
    </row>
    <row r="44896" spans="1:8" hidden="1">
      <c r="A44896">
        <v>2018</v>
      </c>
      <c r="B44896" t="s">
        <v>100</v>
      </c>
      <c r="C44896" t="s">
        <v>146</v>
      </c>
      <c r="D44896" t="s">
        <v>10</v>
      </c>
      <c r="E44896" t="s">
        <v>16</v>
      </c>
      <c r="F44896" t="s">
        <v>81</v>
      </c>
      <c r="G44896" s="3">
        <v>0</v>
      </c>
      <c r="H44896" s="1" t="str">
        <f t="shared" si="701"/>
        <v/>
      </c>
    </row>
    <row r="44897" spans="1:8" hidden="1">
      <c r="A44897">
        <v>2018</v>
      </c>
      <c r="B44897" t="s">
        <v>100</v>
      </c>
      <c r="C44897" t="s">
        <v>146</v>
      </c>
      <c r="D44897" t="s">
        <v>10</v>
      </c>
      <c r="E44897" t="s">
        <v>60</v>
      </c>
      <c r="F44897" t="s">
        <v>81</v>
      </c>
      <c r="G44897" s="3">
        <v>0</v>
      </c>
      <c r="H44897" s="1" t="str">
        <f t="shared" si="701"/>
        <v/>
      </c>
    </row>
    <row r="44898" spans="1:8" hidden="1">
      <c r="A44898">
        <v>2018</v>
      </c>
      <c r="B44898" t="s">
        <v>100</v>
      </c>
      <c r="C44898" t="s">
        <v>146</v>
      </c>
      <c r="D44898" t="s">
        <v>10</v>
      </c>
      <c r="E44898" t="s">
        <v>22</v>
      </c>
      <c r="F44898" t="s">
        <v>81</v>
      </c>
      <c r="G44898" s="3">
        <v>0</v>
      </c>
      <c r="H44898" s="1" t="str">
        <f t="shared" si="701"/>
        <v/>
      </c>
    </row>
    <row r="44899" spans="1:8" hidden="1">
      <c r="A44899">
        <v>2018</v>
      </c>
      <c r="B44899" t="s">
        <v>100</v>
      </c>
      <c r="C44899" t="s">
        <v>146</v>
      </c>
      <c r="D44899" t="s">
        <v>10</v>
      </c>
      <c r="E44899" t="s">
        <v>23</v>
      </c>
      <c r="F44899" t="s">
        <v>81</v>
      </c>
      <c r="G44899" s="3">
        <v>0</v>
      </c>
      <c r="H44899" s="1" t="str">
        <f t="shared" si="701"/>
        <v/>
      </c>
    </row>
    <row r="44900" spans="1:8" hidden="1">
      <c r="A44900">
        <v>2018</v>
      </c>
      <c r="B44900" t="s">
        <v>100</v>
      </c>
      <c r="C44900" t="s">
        <v>146</v>
      </c>
      <c r="D44900" t="s">
        <v>10</v>
      </c>
      <c r="E44900" t="s">
        <v>25</v>
      </c>
      <c r="F44900" t="s">
        <v>81</v>
      </c>
      <c r="G44900" s="3">
        <v>0</v>
      </c>
      <c r="H44900" s="1" t="str">
        <f t="shared" si="701"/>
        <v/>
      </c>
    </row>
    <row r="44901" spans="1:8" hidden="1">
      <c r="A44901">
        <v>2018</v>
      </c>
      <c r="B44901" t="s">
        <v>100</v>
      </c>
      <c r="C44901" t="s">
        <v>146</v>
      </c>
      <c r="D44901" t="s">
        <v>10</v>
      </c>
      <c r="E44901" t="s">
        <v>28</v>
      </c>
      <c r="F44901" t="s">
        <v>81</v>
      </c>
      <c r="G44901" s="3">
        <v>0</v>
      </c>
      <c r="H44901" s="1" t="str">
        <f t="shared" si="701"/>
        <v/>
      </c>
    </row>
    <row r="44902" spans="1:8" hidden="1">
      <c r="A44902">
        <v>2018</v>
      </c>
      <c r="B44902" t="s">
        <v>100</v>
      </c>
      <c r="C44902" t="s">
        <v>146</v>
      </c>
      <c r="D44902" t="s">
        <v>10</v>
      </c>
      <c r="E44902" t="s">
        <v>78</v>
      </c>
      <c r="F44902" t="s">
        <v>11</v>
      </c>
      <c r="G44902" s="3">
        <v>4</v>
      </c>
      <c r="H44902" s="1" t="str">
        <f t="shared" si="701"/>
        <v/>
      </c>
    </row>
    <row r="44903" spans="1:8" hidden="1">
      <c r="A44903">
        <v>2018</v>
      </c>
      <c r="B44903" t="s">
        <v>100</v>
      </c>
      <c r="C44903" t="s">
        <v>146</v>
      </c>
      <c r="D44903" t="s">
        <v>10</v>
      </c>
      <c r="E44903" t="s">
        <v>89</v>
      </c>
      <c r="F44903" t="s">
        <v>11</v>
      </c>
      <c r="G44903" s="3">
        <v>6</v>
      </c>
      <c r="H44903" s="1" t="str">
        <f t="shared" si="701"/>
        <v/>
      </c>
    </row>
    <row r="44904" spans="1:8" hidden="1">
      <c r="A44904">
        <v>2018</v>
      </c>
      <c r="B44904" t="s">
        <v>100</v>
      </c>
      <c r="C44904" t="s">
        <v>146</v>
      </c>
      <c r="D44904" t="s">
        <v>10</v>
      </c>
      <c r="E44904" t="s">
        <v>31</v>
      </c>
      <c r="F44904" t="s">
        <v>11</v>
      </c>
      <c r="G44904" s="3">
        <v>7</v>
      </c>
      <c r="H44904" s="1" t="str">
        <f t="shared" si="701"/>
        <v/>
      </c>
    </row>
    <row r="44905" spans="1:8" hidden="1">
      <c r="A44905">
        <v>2018</v>
      </c>
      <c r="B44905" t="s">
        <v>100</v>
      </c>
      <c r="C44905" t="s">
        <v>146</v>
      </c>
      <c r="D44905" t="s">
        <v>10</v>
      </c>
      <c r="E44905" t="s">
        <v>98</v>
      </c>
      <c r="F44905" t="s">
        <v>11</v>
      </c>
      <c r="G44905" s="3">
        <v>0</v>
      </c>
      <c r="H44905" s="1" t="str">
        <f t="shared" si="701"/>
        <v/>
      </c>
    </row>
    <row r="44906" spans="1:8" hidden="1">
      <c r="A44906">
        <v>2018</v>
      </c>
      <c r="B44906" t="s">
        <v>100</v>
      </c>
      <c r="C44906" t="s">
        <v>146</v>
      </c>
      <c r="D44906" t="s">
        <v>10</v>
      </c>
      <c r="E44906" t="s">
        <v>81</v>
      </c>
      <c r="F44906" t="s">
        <v>11</v>
      </c>
      <c r="G44906" s="3">
        <v>0</v>
      </c>
      <c r="H44906" s="1" t="str">
        <f t="shared" si="701"/>
        <v/>
      </c>
    </row>
    <row r="44907" spans="1:8" hidden="1">
      <c r="A44907">
        <v>2018</v>
      </c>
      <c r="B44907" t="s">
        <v>100</v>
      </c>
      <c r="C44907" t="s">
        <v>146</v>
      </c>
      <c r="D44907" t="s">
        <v>10</v>
      </c>
      <c r="E44907" t="s">
        <v>11</v>
      </c>
      <c r="F44907" t="s">
        <v>11</v>
      </c>
      <c r="G44907" s="3">
        <v>0</v>
      </c>
      <c r="H44907" s="1" t="str">
        <f t="shared" si="701"/>
        <v>x</v>
      </c>
    </row>
    <row r="44908" spans="1:8" hidden="1">
      <c r="A44908">
        <v>2018</v>
      </c>
      <c r="B44908" t="s">
        <v>100</v>
      </c>
      <c r="C44908" t="s">
        <v>146</v>
      </c>
      <c r="D44908" t="s">
        <v>10</v>
      </c>
      <c r="E44908" t="s">
        <v>86</v>
      </c>
      <c r="F44908" t="s">
        <v>11</v>
      </c>
      <c r="G44908" s="3">
        <v>12</v>
      </c>
      <c r="H44908" s="1" t="str">
        <f t="shared" si="701"/>
        <v/>
      </c>
    </row>
    <row r="44909" spans="1:8" hidden="1">
      <c r="A44909">
        <v>2018</v>
      </c>
      <c r="B44909" t="s">
        <v>100</v>
      </c>
      <c r="C44909" t="s">
        <v>146</v>
      </c>
      <c r="D44909" t="s">
        <v>10</v>
      </c>
      <c r="E44909" t="s">
        <v>55</v>
      </c>
      <c r="F44909" t="s">
        <v>11</v>
      </c>
      <c r="G44909" s="3">
        <v>1</v>
      </c>
      <c r="H44909" s="1" t="str">
        <f t="shared" si="701"/>
        <v/>
      </c>
    </row>
    <row r="44910" spans="1:8" hidden="1">
      <c r="A44910">
        <v>2018</v>
      </c>
      <c r="B44910" t="s">
        <v>100</v>
      </c>
      <c r="C44910" t="s">
        <v>146</v>
      </c>
      <c r="D44910" t="s">
        <v>10</v>
      </c>
      <c r="E44910" t="s">
        <v>40</v>
      </c>
      <c r="F44910" t="s">
        <v>11</v>
      </c>
      <c r="G44910" s="3">
        <v>0</v>
      </c>
      <c r="H44910" s="1" t="str">
        <f t="shared" si="701"/>
        <v/>
      </c>
    </row>
    <row r="44911" spans="1:8" hidden="1">
      <c r="A44911">
        <v>2018</v>
      </c>
      <c r="B44911" t="s">
        <v>100</v>
      </c>
      <c r="C44911" t="s">
        <v>146</v>
      </c>
      <c r="D44911" t="s">
        <v>10</v>
      </c>
      <c r="E44911" t="s">
        <v>94</v>
      </c>
      <c r="F44911" t="s">
        <v>11</v>
      </c>
      <c r="G44911" s="3">
        <v>10</v>
      </c>
      <c r="H44911" s="1" t="str">
        <f t="shared" si="701"/>
        <v/>
      </c>
    </row>
    <row r="44912" spans="1:8" hidden="1">
      <c r="A44912">
        <v>2018</v>
      </c>
      <c r="B44912" t="s">
        <v>100</v>
      </c>
      <c r="C44912" t="s">
        <v>146</v>
      </c>
      <c r="D44912" t="s">
        <v>10</v>
      </c>
      <c r="E44912" t="s">
        <v>58</v>
      </c>
      <c r="F44912" t="s">
        <v>11</v>
      </c>
      <c r="G44912" s="3">
        <v>4</v>
      </c>
      <c r="H44912" s="1" t="str">
        <f t="shared" si="701"/>
        <v/>
      </c>
    </row>
    <row r="44913" spans="1:8" hidden="1">
      <c r="A44913">
        <v>2018</v>
      </c>
      <c r="B44913" t="s">
        <v>100</v>
      </c>
      <c r="C44913" t="s">
        <v>146</v>
      </c>
      <c r="D44913" t="s">
        <v>10</v>
      </c>
      <c r="E44913" t="s">
        <v>69</v>
      </c>
      <c r="F44913" t="s">
        <v>11</v>
      </c>
      <c r="G44913" s="3">
        <v>0</v>
      </c>
      <c r="H44913" s="1" t="str">
        <f t="shared" si="701"/>
        <v/>
      </c>
    </row>
    <row r="44914" spans="1:8" hidden="1">
      <c r="A44914">
        <v>2018</v>
      </c>
      <c r="B44914" t="s">
        <v>100</v>
      </c>
      <c r="C44914" t="s">
        <v>146</v>
      </c>
      <c r="D44914" t="s">
        <v>10</v>
      </c>
      <c r="E44914" t="s">
        <v>12</v>
      </c>
      <c r="F44914" t="s">
        <v>11</v>
      </c>
      <c r="G44914" s="3">
        <v>5</v>
      </c>
      <c r="H44914" s="1" t="str">
        <f t="shared" si="701"/>
        <v/>
      </c>
    </row>
    <row r="44915" spans="1:8" hidden="1">
      <c r="A44915">
        <v>2018</v>
      </c>
      <c r="B44915" t="s">
        <v>100</v>
      </c>
      <c r="C44915" t="s">
        <v>146</v>
      </c>
      <c r="D44915" t="s">
        <v>10</v>
      </c>
      <c r="E44915" t="s">
        <v>32</v>
      </c>
      <c r="F44915" t="s">
        <v>11</v>
      </c>
      <c r="G44915" s="3">
        <v>0</v>
      </c>
      <c r="H44915" s="1" t="str">
        <f t="shared" si="701"/>
        <v/>
      </c>
    </row>
    <row r="44916" spans="1:8" hidden="1">
      <c r="A44916">
        <v>2018</v>
      </c>
      <c r="B44916" t="s">
        <v>100</v>
      </c>
      <c r="C44916" t="s">
        <v>146</v>
      </c>
      <c r="D44916" t="s">
        <v>10</v>
      </c>
      <c r="E44916" t="s">
        <v>46</v>
      </c>
      <c r="F44916" t="s">
        <v>11</v>
      </c>
      <c r="G44916" s="3">
        <v>2</v>
      </c>
      <c r="H44916" s="1" t="str">
        <f t="shared" si="701"/>
        <v/>
      </c>
    </row>
    <row r="44917" spans="1:8" hidden="1">
      <c r="A44917">
        <v>2018</v>
      </c>
      <c r="B44917" t="s">
        <v>100</v>
      </c>
      <c r="C44917" t="s">
        <v>146</v>
      </c>
      <c r="D44917" t="s">
        <v>10</v>
      </c>
      <c r="E44917" t="s">
        <v>15</v>
      </c>
      <c r="F44917" t="s">
        <v>11</v>
      </c>
      <c r="G44917" s="3">
        <v>2</v>
      </c>
      <c r="H44917" s="1" t="str">
        <f t="shared" si="701"/>
        <v/>
      </c>
    </row>
    <row r="44918" spans="1:8" hidden="1">
      <c r="A44918">
        <v>2018</v>
      </c>
      <c r="B44918" t="s">
        <v>100</v>
      </c>
      <c r="C44918" t="s">
        <v>146</v>
      </c>
      <c r="D44918" t="s">
        <v>10</v>
      </c>
      <c r="E44918" t="s">
        <v>16</v>
      </c>
      <c r="F44918" t="s">
        <v>11</v>
      </c>
      <c r="G44918" s="3">
        <v>0</v>
      </c>
      <c r="H44918" s="1" t="str">
        <f t="shared" si="701"/>
        <v/>
      </c>
    </row>
    <row r="44919" spans="1:8" hidden="1">
      <c r="A44919">
        <v>2018</v>
      </c>
      <c r="B44919" t="s">
        <v>100</v>
      </c>
      <c r="C44919" t="s">
        <v>146</v>
      </c>
      <c r="D44919" t="s">
        <v>10</v>
      </c>
      <c r="E44919" t="s">
        <v>60</v>
      </c>
      <c r="F44919" t="s">
        <v>11</v>
      </c>
      <c r="G44919" s="3">
        <v>8</v>
      </c>
      <c r="H44919" s="1" t="str">
        <f t="shared" si="701"/>
        <v/>
      </c>
    </row>
    <row r="44920" spans="1:8" hidden="1">
      <c r="A44920">
        <v>2018</v>
      </c>
      <c r="B44920" t="s">
        <v>100</v>
      </c>
      <c r="C44920" t="s">
        <v>146</v>
      </c>
      <c r="D44920" t="s">
        <v>10</v>
      </c>
      <c r="E44920" t="s">
        <v>22</v>
      </c>
      <c r="F44920" t="s">
        <v>11</v>
      </c>
      <c r="G44920" s="3">
        <v>10</v>
      </c>
      <c r="H44920" s="1" t="str">
        <f t="shared" si="701"/>
        <v/>
      </c>
    </row>
    <row r="44921" spans="1:8" hidden="1">
      <c r="A44921">
        <v>2018</v>
      </c>
      <c r="B44921" t="s">
        <v>100</v>
      </c>
      <c r="C44921" t="s">
        <v>146</v>
      </c>
      <c r="D44921" t="s">
        <v>10</v>
      </c>
      <c r="E44921" t="s">
        <v>23</v>
      </c>
      <c r="F44921" t="s">
        <v>11</v>
      </c>
      <c r="G44921" s="3">
        <v>0</v>
      </c>
      <c r="H44921" s="1" t="str">
        <f t="shared" si="701"/>
        <v/>
      </c>
    </row>
    <row r="44922" spans="1:8" hidden="1">
      <c r="A44922">
        <v>2018</v>
      </c>
      <c r="B44922" t="s">
        <v>100</v>
      </c>
      <c r="C44922" t="s">
        <v>146</v>
      </c>
      <c r="D44922" t="s">
        <v>10</v>
      </c>
      <c r="E44922" t="s">
        <v>25</v>
      </c>
      <c r="F44922" t="s">
        <v>11</v>
      </c>
      <c r="G44922" s="3">
        <v>0</v>
      </c>
      <c r="H44922" s="1" t="str">
        <f t="shared" si="701"/>
        <v/>
      </c>
    </row>
    <row r="44923" spans="1:8" hidden="1">
      <c r="A44923">
        <v>2018</v>
      </c>
      <c r="B44923" t="s">
        <v>100</v>
      </c>
      <c r="C44923" t="s">
        <v>146</v>
      </c>
      <c r="D44923" t="s">
        <v>10</v>
      </c>
      <c r="E44923" t="s">
        <v>28</v>
      </c>
      <c r="F44923" t="s">
        <v>11</v>
      </c>
      <c r="G44923" s="3">
        <v>0</v>
      </c>
      <c r="H44923" s="1" t="str">
        <f t="shared" si="701"/>
        <v/>
      </c>
    </row>
    <row r="44924" spans="1:8" hidden="1">
      <c r="A44924">
        <v>2018</v>
      </c>
      <c r="B44924" t="s">
        <v>100</v>
      </c>
      <c r="C44924" t="s">
        <v>146</v>
      </c>
      <c r="D44924" t="s">
        <v>10</v>
      </c>
      <c r="E44924" t="s">
        <v>78</v>
      </c>
      <c r="F44924" t="s">
        <v>86</v>
      </c>
      <c r="G44924" s="3">
        <v>6</v>
      </c>
      <c r="H44924" s="1" t="str">
        <f t="shared" si="701"/>
        <v/>
      </c>
    </row>
    <row r="44925" spans="1:8" hidden="1">
      <c r="A44925">
        <v>2018</v>
      </c>
      <c r="B44925" t="s">
        <v>100</v>
      </c>
      <c r="C44925" t="s">
        <v>146</v>
      </c>
      <c r="D44925" t="s">
        <v>10</v>
      </c>
      <c r="E44925" t="s">
        <v>89</v>
      </c>
      <c r="F44925" t="s">
        <v>86</v>
      </c>
      <c r="G44925" s="3">
        <v>0</v>
      </c>
      <c r="H44925" s="1" t="str">
        <f t="shared" si="701"/>
        <v/>
      </c>
    </row>
    <row r="44926" spans="1:8" hidden="1">
      <c r="A44926">
        <v>2018</v>
      </c>
      <c r="B44926" t="s">
        <v>100</v>
      </c>
      <c r="C44926" t="s">
        <v>146</v>
      </c>
      <c r="D44926" t="s">
        <v>10</v>
      </c>
      <c r="E44926" t="s">
        <v>31</v>
      </c>
      <c r="F44926" t="s">
        <v>86</v>
      </c>
      <c r="G44926" s="3">
        <v>4</v>
      </c>
      <c r="H44926" s="1" t="str">
        <f t="shared" si="701"/>
        <v/>
      </c>
    </row>
    <row r="44927" spans="1:8" hidden="1">
      <c r="A44927">
        <v>2018</v>
      </c>
      <c r="B44927" t="s">
        <v>100</v>
      </c>
      <c r="C44927" t="s">
        <v>146</v>
      </c>
      <c r="D44927" t="s">
        <v>10</v>
      </c>
      <c r="E44927" t="s">
        <v>98</v>
      </c>
      <c r="F44927" t="s">
        <v>86</v>
      </c>
      <c r="G44927" s="3">
        <v>2</v>
      </c>
      <c r="H44927" s="1" t="str">
        <f t="shared" si="701"/>
        <v/>
      </c>
    </row>
    <row r="44928" spans="1:8" hidden="1">
      <c r="A44928">
        <v>2018</v>
      </c>
      <c r="B44928" t="s">
        <v>100</v>
      </c>
      <c r="C44928" t="s">
        <v>146</v>
      </c>
      <c r="D44928" t="s">
        <v>10</v>
      </c>
      <c r="E44928" t="s">
        <v>81</v>
      </c>
      <c r="F44928" t="s">
        <v>86</v>
      </c>
      <c r="G44928" s="3">
        <v>5</v>
      </c>
      <c r="H44928" s="1" t="str">
        <f t="shared" si="701"/>
        <v/>
      </c>
    </row>
    <row r="44929" spans="1:8" hidden="1">
      <c r="A44929">
        <v>2018</v>
      </c>
      <c r="B44929" t="s">
        <v>100</v>
      </c>
      <c r="C44929" t="s">
        <v>146</v>
      </c>
      <c r="D44929" t="s">
        <v>10</v>
      </c>
      <c r="E44929" t="s">
        <v>11</v>
      </c>
      <c r="F44929" t="s">
        <v>86</v>
      </c>
      <c r="G44929" s="3">
        <v>2</v>
      </c>
      <c r="H44929" s="1" t="str">
        <f t="shared" si="701"/>
        <v/>
      </c>
    </row>
    <row r="44930" spans="1:8" hidden="1">
      <c r="A44930">
        <v>2018</v>
      </c>
      <c r="B44930" t="s">
        <v>100</v>
      </c>
      <c r="C44930" t="s">
        <v>146</v>
      </c>
      <c r="D44930" t="s">
        <v>10</v>
      </c>
      <c r="E44930" t="s">
        <v>86</v>
      </c>
      <c r="F44930" t="s">
        <v>86</v>
      </c>
      <c r="G44930" s="3">
        <v>0</v>
      </c>
      <c r="H44930" s="1" t="str">
        <f t="shared" ref="H44930:H44993" si="702">IF(E44930=F44930,"x","")</f>
        <v>x</v>
      </c>
    </row>
    <row r="44931" spans="1:8" hidden="1">
      <c r="A44931">
        <v>2018</v>
      </c>
      <c r="B44931" t="s">
        <v>100</v>
      </c>
      <c r="C44931" t="s">
        <v>146</v>
      </c>
      <c r="D44931" t="s">
        <v>10</v>
      </c>
      <c r="E44931" t="s">
        <v>55</v>
      </c>
      <c r="F44931" t="s">
        <v>86</v>
      </c>
      <c r="G44931" s="3">
        <v>6</v>
      </c>
      <c r="H44931" s="1" t="str">
        <f t="shared" si="702"/>
        <v/>
      </c>
    </row>
    <row r="44932" spans="1:8" hidden="1">
      <c r="A44932">
        <v>2018</v>
      </c>
      <c r="B44932" t="s">
        <v>100</v>
      </c>
      <c r="C44932" t="s">
        <v>146</v>
      </c>
      <c r="D44932" t="s">
        <v>10</v>
      </c>
      <c r="E44932" t="s">
        <v>40</v>
      </c>
      <c r="F44932" t="s">
        <v>86</v>
      </c>
      <c r="G44932" s="3">
        <v>6</v>
      </c>
      <c r="H44932" s="1" t="str">
        <f t="shared" si="702"/>
        <v/>
      </c>
    </row>
    <row r="44933" spans="1:8" hidden="1">
      <c r="A44933">
        <v>2018</v>
      </c>
      <c r="B44933" t="s">
        <v>100</v>
      </c>
      <c r="C44933" t="s">
        <v>146</v>
      </c>
      <c r="D44933" t="s">
        <v>10</v>
      </c>
      <c r="E44933" t="s">
        <v>94</v>
      </c>
      <c r="F44933" t="s">
        <v>86</v>
      </c>
      <c r="G44933" s="3">
        <v>7</v>
      </c>
      <c r="H44933" s="1" t="str">
        <f t="shared" si="702"/>
        <v/>
      </c>
    </row>
    <row r="44934" spans="1:8" hidden="1">
      <c r="A44934">
        <v>2018</v>
      </c>
      <c r="B44934" t="s">
        <v>100</v>
      </c>
      <c r="C44934" t="s">
        <v>146</v>
      </c>
      <c r="D44934" t="s">
        <v>10</v>
      </c>
      <c r="E44934" t="s">
        <v>58</v>
      </c>
      <c r="F44934" t="s">
        <v>86</v>
      </c>
      <c r="G44934" s="3">
        <v>7</v>
      </c>
      <c r="H44934" s="1" t="str">
        <f t="shared" si="702"/>
        <v/>
      </c>
    </row>
    <row r="44935" spans="1:8" hidden="1">
      <c r="A44935">
        <v>2018</v>
      </c>
      <c r="B44935" t="s">
        <v>100</v>
      </c>
      <c r="C44935" t="s">
        <v>146</v>
      </c>
      <c r="D44935" t="s">
        <v>10</v>
      </c>
      <c r="E44935" t="s">
        <v>69</v>
      </c>
      <c r="F44935" t="s">
        <v>86</v>
      </c>
      <c r="G44935" s="3">
        <v>12</v>
      </c>
      <c r="H44935" s="1" t="str">
        <f t="shared" si="702"/>
        <v/>
      </c>
    </row>
    <row r="44936" spans="1:8" hidden="1">
      <c r="A44936">
        <v>2018</v>
      </c>
      <c r="B44936" t="s">
        <v>100</v>
      </c>
      <c r="C44936" t="s">
        <v>146</v>
      </c>
      <c r="D44936" t="s">
        <v>10</v>
      </c>
      <c r="E44936" t="s">
        <v>12</v>
      </c>
      <c r="F44936" t="s">
        <v>86</v>
      </c>
      <c r="G44936" s="3">
        <v>10</v>
      </c>
      <c r="H44936" s="1" t="str">
        <f t="shared" si="702"/>
        <v/>
      </c>
    </row>
    <row r="44937" spans="1:8" hidden="1">
      <c r="A44937">
        <v>2018</v>
      </c>
      <c r="B44937" t="s">
        <v>100</v>
      </c>
      <c r="C44937" t="s">
        <v>146</v>
      </c>
      <c r="D44937" t="s">
        <v>10</v>
      </c>
      <c r="E44937" t="s">
        <v>32</v>
      </c>
      <c r="F44937" t="s">
        <v>86</v>
      </c>
      <c r="G44937" s="3">
        <v>6</v>
      </c>
      <c r="H44937" s="1" t="str">
        <f t="shared" si="702"/>
        <v/>
      </c>
    </row>
    <row r="44938" spans="1:8" hidden="1">
      <c r="A44938">
        <v>2018</v>
      </c>
      <c r="B44938" t="s">
        <v>100</v>
      </c>
      <c r="C44938" t="s">
        <v>146</v>
      </c>
      <c r="D44938" t="s">
        <v>10</v>
      </c>
      <c r="E44938" t="s">
        <v>46</v>
      </c>
      <c r="F44938" t="s">
        <v>86</v>
      </c>
      <c r="G44938" s="3">
        <v>0</v>
      </c>
      <c r="H44938" s="1" t="str">
        <f t="shared" si="702"/>
        <v/>
      </c>
    </row>
    <row r="44939" spans="1:8" hidden="1">
      <c r="A44939">
        <v>2018</v>
      </c>
      <c r="B44939" t="s">
        <v>100</v>
      </c>
      <c r="C44939" t="s">
        <v>146</v>
      </c>
      <c r="D44939" t="s">
        <v>10</v>
      </c>
      <c r="E44939" t="s">
        <v>15</v>
      </c>
      <c r="F44939" t="s">
        <v>86</v>
      </c>
      <c r="G44939" s="3">
        <v>6</v>
      </c>
      <c r="H44939" s="1" t="str">
        <f t="shared" si="702"/>
        <v/>
      </c>
    </row>
    <row r="44940" spans="1:8" hidden="1">
      <c r="A44940">
        <v>2018</v>
      </c>
      <c r="B44940" t="s">
        <v>100</v>
      </c>
      <c r="C44940" t="s">
        <v>146</v>
      </c>
      <c r="D44940" t="s">
        <v>10</v>
      </c>
      <c r="E44940" t="s">
        <v>16</v>
      </c>
      <c r="F44940" t="s">
        <v>86</v>
      </c>
      <c r="G44940" s="3">
        <v>0</v>
      </c>
      <c r="H44940" s="1" t="str">
        <f t="shared" si="702"/>
        <v/>
      </c>
    </row>
    <row r="44941" spans="1:8" hidden="1">
      <c r="A44941">
        <v>2018</v>
      </c>
      <c r="B44941" t="s">
        <v>100</v>
      </c>
      <c r="C44941" t="s">
        <v>146</v>
      </c>
      <c r="D44941" t="s">
        <v>10</v>
      </c>
      <c r="E44941" t="s">
        <v>60</v>
      </c>
      <c r="F44941" t="s">
        <v>86</v>
      </c>
      <c r="G44941" s="3">
        <v>3</v>
      </c>
      <c r="H44941" s="1" t="str">
        <f t="shared" si="702"/>
        <v/>
      </c>
    </row>
    <row r="44942" spans="1:8" hidden="1">
      <c r="A44942">
        <v>2018</v>
      </c>
      <c r="B44942" t="s">
        <v>100</v>
      </c>
      <c r="C44942" t="s">
        <v>146</v>
      </c>
      <c r="D44942" t="s">
        <v>10</v>
      </c>
      <c r="E44942" t="s">
        <v>22</v>
      </c>
      <c r="F44942" t="s">
        <v>86</v>
      </c>
      <c r="G44942" s="3">
        <v>7</v>
      </c>
      <c r="H44942" s="1" t="str">
        <f t="shared" si="702"/>
        <v/>
      </c>
    </row>
    <row r="44943" spans="1:8" hidden="1">
      <c r="A44943">
        <v>2018</v>
      </c>
      <c r="B44943" t="s">
        <v>100</v>
      </c>
      <c r="C44943" t="s">
        <v>146</v>
      </c>
      <c r="D44943" t="s">
        <v>10</v>
      </c>
      <c r="E44943" t="s">
        <v>23</v>
      </c>
      <c r="F44943" t="s">
        <v>86</v>
      </c>
      <c r="G44943" s="3">
        <v>3</v>
      </c>
      <c r="H44943" s="1" t="str">
        <f t="shared" si="702"/>
        <v/>
      </c>
    </row>
    <row r="44944" spans="1:8" hidden="1">
      <c r="A44944">
        <v>2018</v>
      </c>
      <c r="B44944" t="s">
        <v>100</v>
      </c>
      <c r="C44944" t="s">
        <v>146</v>
      </c>
      <c r="D44944" t="s">
        <v>10</v>
      </c>
      <c r="E44944" t="s">
        <v>25</v>
      </c>
      <c r="F44944" t="s">
        <v>86</v>
      </c>
      <c r="G44944" s="3">
        <v>3</v>
      </c>
      <c r="H44944" s="1" t="str">
        <f t="shared" si="702"/>
        <v/>
      </c>
    </row>
    <row r="44945" spans="1:8" hidden="1">
      <c r="A44945">
        <v>2018</v>
      </c>
      <c r="B44945" t="s">
        <v>100</v>
      </c>
      <c r="C44945" t="s">
        <v>146</v>
      </c>
      <c r="D44945" t="s">
        <v>10</v>
      </c>
      <c r="E44945" t="s">
        <v>28</v>
      </c>
      <c r="F44945" t="s">
        <v>86</v>
      </c>
      <c r="G44945" s="3">
        <v>12</v>
      </c>
      <c r="H44945" s="1" t="str">
        <f t="shared" si="702"/>
        <v/>
      </c>
    </row>
    <row r="44946" spans="1:8" hidden="1">
      <c r="A44946">
        <v>2018</v>
      </c>
      <c r="B44946" t="s">
        <v>100</v>
      </c>
      <c r="C44946" t="s">
        <v>146</v>
      </c>
      <c r="D44946" t="s">
        <v>10</v>
      </c>
      <c r="E44946" t="s">
        <v>78</v>
      </c>
      <c r="F44946" t="s">
        <v>55</v>
      </c>
      <c r="G44946" s="3">
        <v>0</v>
      </c>
      <c r="H44946" s="1" t="str">
        <f t="shared" si="702"/>
        <v/>
      </c>
    </row>
    <row r="44947" spans="1:8" hidden="1">
      <c r="A44947">
        <v>2018</v>
      </c>
      <c r="B44947" t="s">
        <v>100</v>
      </c>
      <c r="C44947" t="s">
        <v>146</v>
      </c>
      <c r="D44947" t="s">
        <v>10</v>
      </c>
      <c r="E44947" t="s">
        <v>89</v>
      </c>
      <c r="F44947" t="s">
        <v>55</v>
      </c>
      <c r="G44947" s="3">
        <v>0</v>
      </c>
      <c r="H44947" s="1" t="str">
        <f t="shared" si="702"/>
        <v/>
      </c>
    </row>
    <row r="44948" spans="1:8" hidden="1">
      <c r="A44948">
        <v>2018</v>
      </c>
      <c r="B44948" t="s">
        <v>100</v>
      </c>
      <c r="C44948" t="s">
        <v>146</v>
      </c>
      <c r="D44948" t="s">
        <v>10</v>
      </c>
      <c r="E44948" t="s">
        <v>31</v>
      </c>
      <c r="F44948" t="s">
        <v>55</v>
      </c>
      <c r="G44948" s="3">
        <v>0</v>
      </c>
      <c r="H44948" s="1" t="str">
        <f t="shared" si="702"/>
        <v/>
      </c>
    </row>
    <row r="44949" spans="1:8" hidden="1">
      <c r="A44949">
        <v>2018</v>
      </c>
      <c r="B44949" t="s">
        <v>100</v>
      </c>
      <c r="C44949" t="s">
        <v>146</v>
      </c>
      <c r="D44949" t="s">
        <v>10</v>
      </c>
      <c r="E44949" t="s">
        <v>98</v>
      </c>
      <c r="F44949" t="s">
        <v>55</v>
      </c>
      <c r="G44949" s="3">
        <v>5</v>
      </c>
      <c r="H44949" s="1" t="str">
        <f t="shared" si="702"/>
        <v/>
      </c>
    </row>
    <row r="44950" spans="1:8" hidden="1">
      <c r="A44950">
        <v>2018</v>
      </c>
      <c r="B44950" t="s">
        <v>100</v>
      </c>
      <c r="C44950" t="s">
        <v>146</v>
      </c>
      <c r="D44950" t="s">
        <v>10</v>
      </c>
      <c r="E44950" t="s">
        <v>81</v>
      </c>
      <c r="F44950" t="s">
        <v>55</v>
      </c>
      <c r="G44950" s="3">
        <v>8</v>
      </c>
      <c r="H44950" s="1" t="str">
        <f t="shared" si="702"/>
        <v/>
      </c>
    </row>
    <row r="44951" spans="1:8" hidden="1">
      <c r="A44951">
        <v>2018</v>
      </c>
      <c r="B44951" t="s">
        <v>100</v>
      </c>
      <c r="C44951" t="s">
        <v>146</v>
      </c>
      <c r="D44951" t="s">
        <v>10</v>
      </c>
      <c r="E44951" t="s">
        <v>11</v>
      </c>
      <c r="F44951" t="s">
        <v>55</v>
      </c>
      <c r="G44951" s="3">
        <v>0</v>
      </c>
      <c r="H44951" s="1" t="str">
        <f t="shared" si="702"/>
        <v/>
      </c>
    </row>
    <row r="44952" spans="1:8" hidden="1">
      <c r="A44952">
        <v>2018</v>
      </c>
      <c r="B44952" t="s">
        <v>100</v>
      </c>
      <c r="C44952" t="s">
        <v>146</v>
      </c>
      <c r="D44952" t="s">
        <v>10</v>
      </c>
      <c r="E44952" t="s">
        <v>86</v>
      </c>
      <c r="F44952" t="s">
        <v>55</v>
      </c>
      <c r="G44952" s="3">
        <v>4</v>
      </c>
      <c r="H44952" s="1" t="str">
        <f t="shared" si="702"/>
        <v/>
      </c>
    </row>
    <row r="44953" spans="1:8" hidden="1">
      <c r="A44953">
        <v>2018</v>
      </c>
      <c r="B44953" t="s">
        <v>100</v>
      </c>
      <c r="C44953" t="s">
        <v>146</v>
      </c>
      <c r="D44953" t="s">
        <v>10</v>
      </c>
      <c r="E44953" t="s">
        <v>55</v>
      </c>
      <c r="F44953" t="s">
        <v>55</v>
      </c>
      <c r="G44953" s="3">
        <v>0</v>
      </c>
      <c r="H44953" s="1" t="str">
        <f t="shared" si="702"/>
        <v>x</v>
      </c>
    </row>
    <row r="44954" spans="1:8" hidden="1">
      <c r="A44954">
        <v>2018</v>
      </c>
      <c r="B44954" t="s">
        <v>100</v>
      </c>
      <c r="C44954" t="s">
        <v>146</v>
      </c>
      <c r="D44954" t="s">
        <v>10</v>
      </c>
      <c r="E44954" t="s">
        <v>40</v>
      </c>
      <c r="F44954" t="s">
        <v>55</v>
      </c>
      <c r="G44954" s="3">
        <v>4</v>
      </c>
      <c r="H44954" s="1" t="str">
        <f t="shared" si="702"/>
        <v/>
      </c>
    </row>
    <row r="44955" spans="1:8" hidden="1">
      <c r="A44955">
        <v>2018</v>
      </c>
      <c r="B44955" t="s">
        <v>100</v>
      </c>
      <c r="C44955" t="s">
        <v>146</v>
      </c>
      <c r="D44955" t="s">
        <v>10</v>
      </c>
      <c r="E44955" t="s">
        <v>94</v>
      </c>
      <c r="F44955" t="s">
        <v>55</v>
      </c>
      <c r="G44955" s="3">
        <v>0</v>
      </c>
      <c r="H44955" s="1" t="str">
        <f t="shared" si="702"/>
        <v/>
      </c>
    </row>
    <row r="44956" spans="1:8" hidden="1">
      <c r="A44956">
        <v>2018</v>
      </c>
      <c r="B44956" t="s">
        <v>100</v>
      </c>
      <c r="C44956" t="s">
        <v>146</v>
      </c>
      <c r="D44956" t="s">
        <v>10</v>
      </c>
      <c r="E44956" t="s">
        <v>58</v>
      </c>
      <c r="F44956" t="s">
        <v>55</v>
      </c>
      <c r="G44956" s="3">
        <v>2</v>
      </c>
      <c r="H44956" s="1" t="str">
        <f t="shared" si="702"/>
        <v/>
      </c>
    </row>
    <row r="44957" spans="1:8" hidden="1">
      <c r="A44957">
        <v>2018</v>
      </c>
      <c r="B44957" t="s">
        <v>100</v>
      </c>
      <c r="C44957" t="s">
        <v>146</v>
      </c>
      <c r="D44957" t="s">
        <v>10</v>
      </c>
      <c r="E44957" t="s">
        <v>69</v>
      </c>
      <c r="F44957" t="s">
        <v>55</v>
      </c>
      <c r="G44957" s="3">
        <v>6</v>
      </c>
      <c r="H44957" s="1" t="str">
        <f t="shared" si="702"/>
        <v/>
      </c>
    </row>
    <row r="44958" spans="1:8" hidden="1">
      <c r="A44958">
        <v>2018</v>
      </c>
      <c r="B44958" t="s">
        <v>100</v>
      </c>
      <c r="C44958" t="s">
        <v>146</v>
      </c>
      <c r="D44958" t="s">
        <v>10</v>
      </c>
      <c r="E44958" t="s">
        <v>12</v>
      </c>
      <c r="F44958" t="s">
        <v>55</v>
      </c>
      <c r="G44958" s="3">
        <v>0</v>
      </c>
      <c r="H44958" s="1" t="str">
        <f t="shared" si="702"/>
        <v/>
      </c>
    </row>
    <row r="44959" spans="1:8" hidden="1">
      <c r="A44959">
        <v>2018</v>
      </c>
      <c r="B44959" t="s">
        <v>100</v>
      </c>
      <c r="C44959" t="s">
        <v>146</v>
      </c>
      <c r="D44959" t="s">
        <v>10</v>
      </c>
      <c r="E44959" t="s">
        <v>32</v>
      </c>
      <c r="F44959" t="s">
        <v>55</v>
      </c>
      <c r="G44959" s="3">
        <v>5</v>
      </c>
      <c r="H44959" s="1" t="str">
        <f t="shared" si="702"/>
        <v/>
      </c>
    </row>
    <row r="44960" spans="1:8" hidden="1">
      <c r="A44960">
        <v>2018</v>
      </c>
      <c r="B44960" t="s">
        <v>100</v>
      </c>
      <c r="C44960" t="s">
        <v>146</v>
      </c>
      <c r="D44960" t="s">
        <v>10</v>
      </c>
      <c r="E44960" t="s">
        <v>46</v>
      </c>
      <c r="F44960" t="s">
        <v>55</v>
      </c>
      <c r="G44960" s="3">
        <v>0</v>
      </c>
      <c r="H44960" s="1" t="str">
        <f t="shared" si="702"/>
        <v/>
      </c>
    </row>
    <row r="44961" spans="1:8" hidden="1">
      <c r="A44961">
        <v>2018</v>
      </c>
      <c r="B44961" t="s">
        <v>100</v>
      </c>
      <c r="C44961" t="s">
        <v>146</v>
      </c>
      <c r="D44961" t="s">
        <v>10</v>
      </c>
      <c r="E44961" t="s">
        <v>15</v>
      </c>
      <c r="F44961" t="s">
        <v>55</v>
      </c>
      <c r="G44961" s="3">
        <v>0</v>
      </c>
      <c r="H44961" s="1" t="str">
        <f t="shared" si="702"/>
        <v/>
      </c>
    </row>
    <row r="44962" spans="1:8" hidden="1">
      <c r="A44962">
        <v>2018</v>
      </c>
      <c r="B44962" t="s">
        <v>100</v>
      </c>
      <c r="C44962" t="s">
        <v>146</v>
      </c>
      <c r="D44962" t="s">
        <v>10</v>
      </c>
      <c r="E44962" t="s">
        <v>16</v>
      </c>
      <c r="F44962" t="s">
        <v>55</v>
      </c>
      <c r="G44962" s="3">
        <v>6</v>
      </c>
      <c r="H44962" s="1" t="str">
        <f t="shared" si="702"/>
        <v/>
      </c>
    </row>
    <row r="44963" spans="1:8" hidden="1">
      <c r="A44963">
        <v>2018</v>
      </c>
      <c r="B44963" t="s">
        <v>100</v>
      </c>
      <c r="C44963" t="s">
        <v>146</v>
      </c>
      <c r="D44963" t="s">
        <v>10</v>
      </c>
      <c r="E44963" t="s">
        <v>60</v>
      </c>
      <c r="F44963" t="s">
        <v>55</v>
      </c>
      <c r="G44963" s="3">
        <v>0</v>
      </c>
      <c r="H44963" s="1" t="str">
        <f t="shared" si="702"/>
        <v/>
      </c>
    </row>
    <row r="44964" spans="1:8" hidden="1">
      <c r="A44964">
        <v>2018</v>
      </c>
      <c r="B44964" t="s">
        <v>100</v>
      </c>
      <c r="C44964" t="s">
        <v>146</v>
      </c>
      <c r="D44964" t="s">
        <v>10</v>
      </c>
      <c r="E44964" t="s">
        <v>22</v>
      </c>
      <c r="F44964" t="s">
        <v>55</v>
      </c>
      <c r="G44964" s="3">
        <v>1</v>
      </c>
      <c r="H44964" s="1" t="str">
        <f t="shared" si="702"/>
        <v/>
      </c>
    </row>
    <row r="44965" spans="1:8" hidden="1">
      <c r="A44965">
        <v>2018</v>
      </c>
      <c r="B44965" t="s">
        <v>100</v>
      </c>
      <c r="C44965" t="s">
        <v>146</v>
      </c>
      <c r="D44965" t="s">
        <v>10</v>
      </c>
      <c r="E44965" t="s">
        <v>23</v>
      </c>
      <c r="F44965" t="s">
        <v>55</v>
      </c>
      <c r="G44965" s="3">
        <v>0</v>
      </c>
      <c r="H44965" s="1" t="str">
        <f t="shared" si="702"/>
        <v/>
      </c>
    </row>
    <row r="44966" spans="1:8" hidden="1">
      <c r="A44966">
        <v>2018</v>
      </c>
      <c r="B44966" t="s">
        <v>100</v>
      </c>
      <c r="C44966" t="s">
        <v>146</v>
      </c>
      <c r="D44966" t="s">
        <v>10</v>
      </c>
      <c r="E44966" t="s">
        <v>25</v>
      </c>
      <c r="F44966" t="s">
        <v>55</v>
      </c>
      <c r="G44966" s="3">
        <v>0</v>
      </c>
      <c r="H44966" s="1" t="str">
        <f t="shared" si="702"/>
        <v/>
      </c>
    </row>
    <row r="44967" spans="1:8" hidden="1">
      <c r="A44967">
        <v>2018</v>
      </c>
      <c r="B44967" t="s">
        <v>100</v>
      </c>
      <c r="C44967" t="s">
        <v>146</v>
      </c>
      <c r="D44967" t="s">
        <v>10</v>
      </c>
      <c r="E44967" t="s">
        <v>28</v>
      </c>
      <c r="F44967" t="s">
        <v>55</v>
      </c>
      <c r="G44967" s="3">
        <v>5</v>
      </c>
      <c r="H44967" s="1" t="str">
        <f t="shared" si="702"/>
        <v/>
      </c>
    </row>
    <row r="44968" spans="1:8" hidden="1">
      <c r="A44968">
        <v>2018</v>
      </c>
      <c r="B44968" t="s">
        <v>100</v>
      </c>
      <c r="C44968" t="s">
        <v>146</v>
      </c>
      <c r="D44968" t="s">
        <v>10</v>
      </c>
      <c r="E44968" t="s">
        <v>78</v>
      </c>
      <c r="F44968" t="s">
        <v>40</v>
      </c>
      <c r="G44968" s="3">
        <v>12</v>
      </c>
      <c r="H44968" s="1" t="str">
        <f t="shared" si="702"/>
        <v/>
      </c>
    </row>
    <row r="44969" spans="1:8" hidden="1">
      <c r="A44969">
        <v>2018</v>
      </c>
      <c r="B44969" t="s">
        <v>100</v>
      </c>
      <c r="C44969" t="s">
        <v>146</v>
      </c>
      <c r="D44969" t="s">
        <v>10</v>
      </c>
      <c r="E44969" t="s">
        <v>89</v>
      </c>
      <c r="F44969" t="s">
        <v>40</v>
      </c>
      <c r="G44969" s="3">
        <v>10</v>
      </c>
      <c r="H44969" s="1" t="str">
        <f t="shared" si="702"/>
        <v/>
      </c>
    </row>
    <row r="44970" spans="1:8" hidden="1">
      <c r="A44970">
        <v>2018</v>
      </c>
      <c r="B44970" t="s">
        <v>100</v>
      </c>
      <c r="C44970" t="s">
        <v>146</v>
      </c>
      <c r="D44970" t="s">
        <v>10</v>
      </c>
      <c r="E44970" t="s">
        <v>31</v>
      </c>
      <c r="F44970" t="s">
        <v>40</v>
      </c>
      <c r="G44970" s="3">
        <v>0</v>
      </c>
      <c r="H44970" s="1" t="str">
        <f t="shared" si="702"/>
        <v/>
      </c>
    </row>
    <row r="44971" spans="1:8" hidden="1">
      <c r="A44971">
        <v>2018</v>
      </c>
      <c r="B44971" t="s">
        <v>100</v>
      </c>
      <c r="C44971" t="s">
        <v>146</v>
      </c>
      <c r="D44971" t="s">
        <v>10</v>
      </c>
      <c r="E44971" t="s">
        <v>98</v>
      </c>
      <c r="F44971" t="s">
        <v>40</v>
      </c>
      <c r="G44971" s="3">
        <v>8</v>
      </c>
      <c r="H44971" s="1" t="str">
        <f t="shared" si="702"/>
        <v/>
      </c>
    </row>
    <row r="44972" spans="1:8" hidden="1">
      <c r="A44972">
        <v>2018</v>
      </c>
      <c r="B44972" t="s">
        <v>100</v>
      </c>
      <c r="C44972" t="s">
        <v>146</v>
      </c>
      <c r="D44972" t="s">
        <v>10</v>
      </c>
      <c r="E44972" t="s">
        <v>81</v>
      </c>
      <c r="F44972" t="s">
        <v>40</v>
      </c>
      <c r="G44972" s="3">
        <v>0</v>
      </c>
      <c r="H44972" s="1" t="str">
        <f t="shared" si="702"/>
        <v/>
      </c>
    </row>
    <row r="44973" spans="1:8" hidden="1">
      <c r="A44973">
        <v>2018</v>
      </c>
      <c r="B44973" t="s">
        <v>100</v>
      </c>
      <c r="C44973" t="s">
        <v>146</v>
      </c>
      <c r="D44973" t="s">
        <v>10</v>
      </c>
      <c r="E44973" t="s">
        <v>11</v>
      </c>
      <c r="F44973" t="s">
        <v>40</v>
      </c>
      <c r="G44973" s="3">
        <v>3</v>
      </c>
      <c r="H44973" s="1" t="str">
        <f t="shared" si="702"/>
        <v/>
      </c>
    </row>
    <row r="44974" spans="1:8" hidden="1">
      <c r="A44974">
        <v>2018</v>
      </c>
      <c r="B44974" t="s">
        <v>100</v>
      </c>
      <c r="C44974" t="s">
        <v>146</v>
      </c>
      <c r="D44974" t="s">
        <v>10</v>
      </c>
      <c r="E44974" t="s">
        <v>86</v>
      </c>
      <c r="F44974" t="s">
        <v>40</v>
      </c>
      <c r="G44974" s="3">
        <v>3</v>
      </c>
      <c r="H44974" s="1" t="str">
        <f t="shared" si="702"/>
        <v/>
      </c>
    </row>
    <row r="44975" spans="1:8" hidden="1">
      <c r="A44975">
        <v>2018</v>
      </c>
      <c r="B44975" t="s">
        <v>100</v>
      </c>
      <c r="C44975" t="s">
        <v>146</v>
      </c>
      <c r="D44975" t="s">
        <v>10</v>
      </c>
      <c r="E44975" t="s">
        <v>55</v>
      </c>
      <c r="F44975" t="s">
        <v>40</v>
      </c>
      <c r="G44975" s="3">
        <v>2</v>
      </c>
      <c r="H44975" s="1" t="str">
        <f t="shared" si="702"/>
        <v/>
      </c>
    </row>
    <row r="44976" spans="1:8" hidden="1">
      <c r="A44976">
        <v>2018</v>
      </c>
      <c r="B44976" t="s">
        <v>100</v>
      </c>
      <c r="C44976" t="s">
        <v>146</v>
      </c>
      <c r="D44976" t="s">
        <v>10</v>
      </c>
      <c r="E44976" t="s">
        <v>40</v>
      </c>
      <c r="F44976" t="s">
        <v>40</v>
      </c>
      <c r="G44976" s="3">
        <v>0</v>
      </c>
      <c r="H44976" s="1" t="str">
        <f t="shared" si="702"/>
        <v>x</v>
      </c>
    </row>
    <row r="44977" spans="1:8" hidden="1">
      <c r="A44977">
        <v>2018</v>
      </c>
      <c r="B44977" t="s">
        <v>100</v>
      </c>
      <c r="C44977" t="s">
        <v>146</v>
      </c>
      <c r="D44977" t="s">
        <v>10</v>
      </c>
      <c r="E44977" t="s">
        <v>94</v>
      </c>
      <c r="F44977" t="s">
        <v>40</v>
      </c>
      <c r="G44977" s="3">
        <v>0</v>
      </c>
      <c r="H44977" s="1" t="str">
        <f t="shared" si="702"/>
        <v/>
      </c>
    </row>
    <row r="44978" spans="1:8" hidden="1">
      <c r="A44978">
        <v>2018</v>
      </c>
      <c r="B44978" t="s">
        <v>100</v>
      </c>
      <c r="C44978" t="s">
        <v>146</v>
      </c>
      <c r="D44978" t="s">
        <v>10</v>
      </c>
      <c r="E44978" t="s">
        <v>58</v>
      </c>
      <c r="F44978" t="s">
        <v>40</v>
      </c>
      <c r="G44978" s="3">
        <v>8</v>
      </c>
      <c r="H44978" s="1" t="str">
        <f t="shared" si="702"/>
        <v/>
      </c>
    </row>
    <row r="44979" spans="1:8" hidden="1">
      <c r="A44979">
        <v>2018</v>
      </c>
      <c r="B44979" t="s">
        <v>100</v>
      </c>
      <c r="C44979" t="s">
        <v>146</v>
      </c>
      <c r="D44979" t="s">
        <v>10</v>
      </c>
      <c r="E44979" t="s">
        <v>69</v>
      </c>
      <c r="F44979" t="s">
        <v>40</v>
      </c>
      <c r="G44979" s="3">
        <v>3</v>
      </c>
      <c r="H44979" s="1" t="str">
        <f t="shared" si="702"/>
        <v/>
      </c>
    </row>
    <row r="44980" spans="1:8" hidden="1">
      <c r="A44980">
        <v>2018</v>
      </c>
      <c r="B44980" t="s">
        <v>100</v>
      </c>
      <c r="C44980" t="s">
        <v>146</v>
      </c>
      <c r="D44980" t="s">
        <v>10</v>
      </c>
      <c r="E44980" t="s">
        <v>12</v>
      </c>
      <c r="F44980" t="s">
        <v>40</v>
      </c>
      <c r="G44980" s="3">
        <v>7</v>
      </c>
      <c r="H44980" s="1" t="str">
        <f t="shared" si="702"/>
        <v/>
      </c>
    </row>
    <row r="44981" spans="1:8" hidden="1">
      <c r="A44981">
        <v>2018</v>
      </c>
      <c r="B44981" t="s">
        <v>100</v>
      </c>
      <c r="C44981" t="s">
        <v>146</v>
      </c>
      <c r="D44981" t="s">
        <v>10</v>
      </c>
      <c r="E44981" t="s">
        <v>32</v>
      </c>
      <c r="F44981" t="s">
        <v>40</v>
      </c>
      <c r="G44981" s="3">
        <v>7</v>
      </c>
      <c r="H44981" s="1" t="str">
        <f t="shared" si="702"/>
        <v/>
      </c>
    </row>
    <row r="44982" spans="1:8" hidden="1">
      <c r="A44982">
        <v>2018</v>
      </c>
      <c r="B44982" t="s">
        <v>100</v>
      </c>
      <c r="C44982" t="s">
        <v>146</v>
      </c>
      <c r="D44982" t="s">
        <v>10</v>
      </c>
      <c r="E44982" t="s">
        <v>46</v>
      </c>
      <c r="F44982" t="s">
        <v>40</v>
      </c>
      <c r="G44982" s="3">
        <v>0</v>
      </c>
      <c r="H44982" s="1" t="str">
        <f t="shared" si="702"/>
        <v/>
      </c>
    </row>
    <row r="44983" spans="1:8" hidden="1">
      <c r="A44983">
        <v>2018</v>
      </c>
      <c r="B44983" t="s">
        <v>100</v>
      </c>
      <c r="C44983" t="s">
        <v>146</v>
      </c>
      <c r="D44983" t="s">
        <v>10</v>
      </c>
      <c r="E44983" t="s">
        <v>15</v>
      </c>
      <c r="F44983" t="s">
        <v>40</v>
      </c>
      <c r="G44983" s="3">
        <v>12</v>
      </c>
      <c r="H44983" s="1" t="str">
        <f t="shared" si="702"/>
        <v/>
      </c>
    </row>
    <row r="44984" spans="1:8" hidden="1">
      <c r="A44984">
        <v>2018</v>
      </c>
      <c r="B44984" t="s">
        <v>100</v>
      </c>
      <c r="C44984" t="s">
        <v>146</v>
      </c>
      <c r="D44984" t="s">
        <v>10</v>
      </c>
      <c r="E44984" t="s">
        <v>16</v>
      </c>
      <c r="F44984" t="s">
        <v>40</v>
      </c>
      <c r="G44984" s="3">
        <v>0</v>
      </c>
      <c r="H44984" s="1" t="str">
        <f t="shared" si="702"/>
        <v/>
      </c>
    </row>
    <row r="44985" spans="1:8" hidden="1">
      <c r="A44985">
        <v>2018</v>
      </c>
      <c r="B44985" t="s">
        <v>100</v>
      </c>
      <c r="C44985" t="s">
        <v>146</v>
      </c>
      <c r="D44985" t="s">
        <v>10</v>
      </c>
      <c r="E44985" t="s">
        <v>60</v>
      </c>
      <c r="F44985" t="s">
        <v>40</v>
      </c>
      <c r="G44985" s="3">
        <v>0</v>
      </c>
      <c r="H44985" s="1" t="str">
        <f t="shared" si="702"/>
        <v/>
      </c>
    </row>
    <row r="44986" spans="1:8" hidden="1">
      <c r="A44986">
        <v>2018</v>
      </c>
      <c r="B44986" t="s">
        <v>100</v>
      </c>
      <c r="C44986" t="s">
        <v>146</v>
      </c>
      <c r="D44986" t="s">
        <v>10</v>
      </c>
      <c r="E44986" t="s">
        <v>22</v>
      </c>
      <c r="F44986" t="s">
        <v>40</v>
      </c>
      <c r="G44986" s="3">
        <v>0</v>
      </c>
      <c r="H44986" s="1" t="str">
        <f t="shared" si="702"/>
        <v/>
      </c>
    </row>
    <row r="44987" spans="1:8" hidden="1">
      <c r="A44987">
        <v>2018</v>
      </c>
      <c r="B44987" t="s">
        <v>100</v>
      </c>
      <c r="C44987" t="s">
        <v>146</v>
      </c>
      <c r="D44987" t="s">
        <v>10</v>
      </c>
      <c r="E44987" t="s">
        <v>23</v>
      </c>
      <c r="F44987" t="s">
        <v>40</v>
      </c>
      <c r="G44987" s="3">
        <v>10</v>
      </c>
      <c r="H44987" s="1" t="str">
        <f t="shared" si="702"/>
        <v/>
      </c>
    </row>
    <row r="44988" spans="1:8" hidden="1">
      <c r="A44988">
        <v>2018</v>
      </c>
      <c r="B44988" t="s">
        <v>100</v>
      </c>
      <c r="C44988" t="s">
        <v>146</v>
      </c>
      <c r="D44988" t="s">
        <v>10</v>
      </c>
      <c r="E44988" t="s">
        <v>25</v>
      </c>
      <c r="F44988" t="s">
        <v>40</v>
      </c>
      <c r="G44988" s="3">
        <v>4</v>
      </c>
      <c r="H44988" s="1" t="str">
        <f t="shared" si="702"/>
        <v/>
      </c>
    </row>
    <row r="44989" spans="1:8" hidden="1">
      <c r="A44989">
        <v>2018</v>
      </c>
      <c r="B44989" t="s">
        <v>100</v>
      </c>
      <c r="C44989" t="s">
        <v>146</v>
      </c>
      <c r="D44989" t="s">
        <v>10</v>
      </c>
      <c r="E44989" t="s">
        <v>28</v>
      </c>
      <c r="F44989" t="s">
        <v>40</v>
      </c>
      <c r="G44989" s="3">
        <v>0</v>
      </c>
      <c r="H44989" s="1" t="str">
        <f t="shared" si="702"/>
        <v/>
      </c>
    </row>
    <row r="44990" spans="1:8" hidden="1">
      <c r="A44990">
        <v>2018</v>
      </c>
      <c r="B44990" t="s">
        <v>100</v>
      </c>
      <c r="C44990" t="s">
        <v>146</v>
      </c>
      <c r="D44990" t="s">
        <v>10</v>
      </c>
      <c r="E44990" t="s">
        <v>78</v>
      </c>
      <c r="F44990" t="s">
        <v>94</v>
      </c>
      <c r="G44990" s="3">
        <v>0</v>
      </c>
      <c r="H44990" s="1" t="str">
        <f t="shared" si="702"/>
        <v/>
      </c>
    </row>
    <row r="44991" spans="1:8" hidden="1">
      <c r="A44991">
        <v>2018</v>
      </c>
      <c r="B44991" t="s">
        <v>100</v>
      </c>
      <c r="C44991" t="s">
        <v>146</v>
      </c>
      <c r="D44991" t="s">
        <v>10</v>
      </c>
      <c r="E44991" t="s">
        <v>89</v>
      </c>
      <c r="F44991" t="s">
        <v>94</v>
      </c>
      <c r="G44991" s="3">
        <v>7</v>
      </c>
      <c r="H44991" s="1" t="str">
        <f t="shared" si="702"/>
        <v/>
      </c>
    </row>
    <row r="44992" spans="1:8" hidden="1">
      <c r="A44992">
        <v>2018</v>
      </c>
      <c r="B44992" t="s">
        <v>100</v>
      </c>
      <c r="C44992" t="s">
        <v>146</v>
      </c>
      <c r="D44992" t="s">
        <v>10</v>
      </c>
      <c r="E44992" t="s">
        <v>31</v>
      </c>
      <c r="F44992" t="s">
        <v>94</v>
      </c>
      <c r="G44992" s="3">
        <v>8</v>
      </c>
      <c r="H44992" s="1" t="str">
        <f t="shared" si="702"/>
        <v/>
      </c>
    </row>
    <row r="44993" spans="1:8" hidden="1">
      <c r="A44993">
        <v>2018</v>
      </c>
      <c r="B44993" t="s">
        <v>100</v>
      </c>
      <c r="C44993" t="s">
        <v>146</v>
      </c>
      <c r="D44993" t="s">
        <v>10</v>
      </c>
      <c r="E44993" t="s">
        <v>98</v>
      </c>
      <c r="F44993" t="s">
        <v>94</v>
      </c>
      <c r="G44993" s="3">
        <v>0</v>
      </c>
      <c r="H44993" s="1" t="str">
        <f t="shared" si="702"/>
        <v/>
      </c>
    </row>
    <row r="44994" spans="1:8" hidden="1">
      <c r="A44994">
        <v>2018</v>
      </c>
      <c r="B44994" t="s">
        <v>100</v>
      </c>
      <c r="C44994" t="s">
        <v>146</v>
      </c>
      <c r="D44994" t="s">
        <v>10</v>
      </c>
      <c r="E44994" t="s">
        <v>81</v>
      </c>
      <c r="F44994" t="s">
        <v>94</v>
      </c>
      <c r="G44994" s="3">
        <v>10</v>
      </c>
      <c r="H44994" s="1" t="str">
        <f t="shared" ref="H44994:H45057" si="703">IF(E44994=F44994,"x","")</f>
        <v/>
      </c>
    </row>
    <row r="44995" spans="1:8" hidden="1">
      <c r="A44995">
        <v>2018</v>
      </c>
      <c r="B44995" t="s">
        <v>100</v>
      </c>
      <c r="C44995" t="s">
        <v>146</v>
      </c>
      <c r="D44995" t="s">
        <v>10</v>
      </c>
      <c r="E44995" t="s">
        <v>11</v>
      </c>
      <c r="F44995" t="s">
        <v>94</v>
      </c>
      <c r="G44995" s="3">
        <v>10</v>
      </c>
      <c r="H44995" s="1" t="str">
        <f t="shared" si="703"/>
        <v/>
      </c>
    </row>
    <row r="44996" spans="1:8" hidden="1">
      <c r="A44996">
        <v>2018</v>
      </c>
      <c r="B44996" t="s">
        <v>100</v>
      </c>
      <c r="C44996" t="s">
        <v>146</v>
      </c>
      <c r="D44996" t="s">
        <v>10</v>
      </c>
      <c r="E44996" t="s">
        <v>86</v>
      </c>
      <c r="F44996" t="s">
        <v>94</v>
      </c>
      <c r="G44996" s="3">
        <v>7</v>
      </c>
      <c r="H44996" s="1" t="str">
        <f t="shared" si="703"/>
        <v/>
      </c>
    </row>
    <row r="44997" spans="1:8" hidden="1">
      <c r="A44997">
        <v>2018</v>
      </c>
      <c r="B44997" t="s">
        <v>100</v>
      </c>
      <c r="C44997" t="s">
        <v>146</v>
      </c>
      <c r="D44997" t="s">
        <v>10</v>
      </c>
      <c r="E44997" t="s">
        <v>55</v>
      </c>
      <c r="F44997" t="s">
        <v>94</v>
      </c>
      <c r="G44997" s="3">
        <v>10</v>
      </c>
      <c r="H44997" s="1" t="str">
        <f t="shared" si="703"/>
        <v/>
      </c>
    </row>
    <row r="44998" spans="1:8" hidden="1">
      <c r="A44998">
        <v>2018</v>
      </c>
      <c r="B44998" t="s">
        <v>100</v>
      </c>
      <c r="C44998" t="s">
        <v>146</v>
      </c>
      <c r="D44998" t="s">
        <v>10</v>
      </c>
      <c r="E44998" t="s">
        <v>40</v>
      </c>
      <c r="F44998" t="s">
        <v>94</v>
      </c>
      <c r="G44998" s="3">
        <v>1</v>
      </c>
      <c r="H44998" s="1" t="str">
        <f t="shared" si="703"/>
        <v/>
      </c>
    </row>
    <row r="44999" spans="1:8" hidden="1">
      <c r="A44999">
        <v>2018</v>
      </c>
      <c r="B44999" t="s">
        <v>100</v>
      </c>
      <c r="C44999" t="s">
        <v>146</v>
      </c>
      <c r="D44999" t="s">
        <v>10</v>
      </c>
      <c r="E44999" t="s">
        <v>94</v>
      </c>
      <c r="F44999" t="s">
        <v>94</v>
      </c>
      <c r="G44999" s="3">
        <v>0</v>
      </c>
      <c r="H44999" s="1" t="str">
        <f t="shared" si="703"/>
        <v>x</v>
      </c>
    </row>
    <row r="45000" spans="1:8" hidden="1">
      <c r="A45000">
        <v>2018</v>
      </c>
      <c r="B45000" t="s">
        <v>100</v>
      </c>
      <c r="C45000" t="s">
        <v>146</v>
      </c>
      <c r="D45000" t="s">
        <v>10</v>
      </c>
      <c r="E45000" t="s">
        <v>58</v>
      </c>
      <c r="F45000" t="s">
        <v>94</v>
      </c>
      <c r="G45000" s="3">
        <v>0</v>
      </c>
      <c r="H45000" s="1" t="str">
        <f t="shared" si="703"/>
        <v/>
      </c>
    </row>
    <row r="45001" spans="1:8" hidden="1">
      <c r="A45001">
        <v>2018</v>
      </c>
      <c r="B45001" t="s">
        <v>100</v>
      </c>
      <c r="C45001" t="s">
        <v>146</v>
      </c>
      <c r="D45001" t="s">
        <v>10</v>
      </c>
      <c r="E45001" t="s">
        <v>69</v>
      </c>
      <c r="F45001" t="s">
        <v>94</v>
      </c>
      <c r="G45001" s="3">
        <v>8</v>
      </c>
      <c r="H45001" s="1" t="str">
        <f t="shared" si="703"/>
        <v/>
      </c>
    </row>
    <row r="45002" spans="1:8" hidden="1">
      <c r="A45002">
        <v>2018</v>
      </c>
      <c r="B45002" t="s">
        <v>100</v>
      </c>
      <c r="C45002" t="s">
        <v>146</v>
      </c>
      <c r="D45002" t="s">
        <v>10</v>
      </c>
      <c r="E45002" t="s">
        <v>12</v>
      </c>
      <c r="F45002" t="s">
        <v>94</v>
      </c>
      <c r="G45002" s="3">
        <v>0</v>
      </c>
      <c r="H45002" s="1" t="str">
        <f t="shared" si="703"/>
        <v/>
      </c>
    </row>
    <row r="45003" spans="1:8" hidden="1">
      <c r="A45003">
        <v>2018</v>
      </c>
      <c r="B45003" t="s">
        <v>100</v>
      </c>
      <c r="C45003" t="s">
        <v>146</v>
      </c>
      <c r="D45003" t="s">
        <v>10</v>
      </c>
      <c r="E45003" t="s">
        <v>32</v>
      </c>
      <c r="F45003" t="s">
        <v>94</v>
      </c>
      <c r="G45003" s="3">
        <v>2</v>
      </c>
      <c r="H45003" s="1" t="str">
        <f t="shared" si="703"/>
        <v/>
      </c>
    </row>
    <row r="45004" spans="1:8" hidden="1">
      <c r="A45004">
        <v>2018</v>
      </c>
      <c r="B45004" t="s">
        <v>100</v>
      </c>
      <c r="C45004" t="s">
        <v>146</v>
      </c>
      <c r="D45004" t="s">
        <v>10</v>
      </c>
      <c r="E45004" t="s">
        <v>46</v>
      </c>
      <c r="F45004" t="s">
        <v>94</v>
      </c>
      <c r="G45004" s="3">
        <v>5</v>
      </c>
      <c r="H45004" s="1" t="str">
        <f t="shared" si="703"/>
        <v/>
      </c>
    </row>
    <row r="45005" spans="1:8" hidden="1">
      <c r="A45005">
        <v>2018</v>
      </c>
      <c r="B45005" t="s">
        <v>100</v>
      </c>
      <c r="C45005" t="s">
        <v>146</v>
      </c>
      <c r="D45005" t="s">
        <v>10</v>
      </c>
      <c r="E45005" t="s">
        <v>15</v>
      </c>
      <c r="F45005" t="s">
        <v>94</v>
      </c>
      <c r="G45005" s="3">
        <v>4</v>
      </c>
      <c r="H45005" s="1" t="str">
        <f t="shared" si="703"/>
        <v/>
      </c>
    </row>
    <row r="45006" spans="1:8" hidden="1">
      <c r="A45006">
        <v>2018</v>
      </c>
      <c r="B45006" t="s">
        <v>100</v>
      </c>
      <c r="C45006" t="s">
        <v>146</v>
      </c>
      <c r="D45006" t="s">
        <v>10</v>
      </c>
      <c r="E45006" t="s">
        <v>16</v>
      </c>
      <c r="F45006" t="s">
        <v>94</v>
      </c>
      <c r="G45006" s="3">
        <v>3</v>
      </c>
      <c r="H45006" s="1" t="str">
        <f t="shared" si="703"/>
        <v/>
      </c>
    </row>
    <row r="45007" spans="1:8" hidden="1">
      <c r="A45007">
        <v>2018</v>
      </c>
      <c r="B45007" t="s">
        <v>100</v>
      </c>
      <c r="C45007" t="s">
        <v>146</v>
      </c>
      <c r="D45007" t="s">
        <v>10</v>
      </c>
      <c r="E45007" t="s">
        <v>60</v>
      </c>
      <c r="F45007" t="s">
        <v>94</v>
      </c>
      <c r="G45007" s="3">
        <v>5</v>
      </c>
      <c r="H45007" s="1" t="str">
        <f t="shared" si="703"/>
        <v/>
      </c>
    </row>
    <row r="45008" spans="1:8" hidden="1">
      <c r="A45008">
        <v>2018</v>
      </c>
      <c r="B45008" t="s">
        <v>100</v>
      </c>
      <c r="C45008" t="s">
        <v>146</v>
      </c>
      <c r="D45008" t="s">
        <v>10</v>
      </c>
      <c r="E45008" t="s">
        <v>22</v>
      </c>
      <c r="F45008" t="s">
        <v>94</v>
      </c>
      <c r="G45008" s="3">
        <v>3</v>
      </c>
      <c r="H45008" s="1" t="str">
        <f t="shared" si="703"/>
        <v/>
      </c>
    </row>
    <row r="45009" spans="1:8" hidden="1">
      <c r="A45009">
        <v>2018</v>
      </c>
      <c r="B45009" t="s">
        <v>100</v>
      </c>
      <c r="C45009" t="s">
        <v>146</v>
      </c>
      <c r="D45009" t="s">
        <v>10</v>
      </c>
      <c r="E45009" t="s">
        <v>23</v>
      </c>
      <c r="F45009" t="s">
        <v>94</v>
      </c>
      <c r="G45009" s="3">
        <v>7</v>
      </c>
      <c r="H45009" s="1" t="str">
        <f t="shared" si="703"/>
        <v/>
      </c>
    </row>
    <row r="45010" spans="1:8" hidden="1">
      <c r="A45010">
        <v>2018</v>
      </c>
      <c r="B45010" t="s">
        <v>100</v>
      </c>
      <c r="C45010" t="s">
        <v>146</v>
      </c>
      <c r="D45010" t="s">
        <v>10</v>
      </c>
      <c r="E45010" t="s">
        <v>25</v>
      </c>
      <c r="F45010" t="s">
        <v>94</v>
      </c>
      <c r="G45010" s="3">
        <v>8</v>
      </c>
      <c r="H45010" s="1" t="str">
        <f t="shared" si="703"/>
        <v/>
      </c>
    </row>
    <row r="45011" spans="1:8" hidden="1">
      <c r="A45011">
        <v>2018</v>
      </c>
      <c r="B45011" t="s">
        <v>100</v>
      </c>
      <c r="C45011" t="s">
        <v>146</v>
      </c>
      <c r="D45011" t="s">
        <v>10</v>
      </c>
      <c r="E45011" t="s">
        <v>28</v>
      </c>
      <c r="F45011" t="s">
        <v>94</v>
      </c>
      <c r="G45011" s="3">
        <v>0</v>
      </c>
      <c r="H45011" s="1" t="str">
        <f t="shared" si="703"/>
        <v/>
      </c>
    </row>
    <row r="45012" spans="1:8" hidden="1">
      <c r="A45012">
        <v>2018</v>
      </c>
      <c r="B45012" t="s">
        <v>100</v>
      </c>
      <c r="C45012" t="s">
        <v>146</v>
      </c>
      <c r="D45012" t="s">
        <v>10</v>
      </c>
      <c r="E45012" t="s">
        <v>78</v>
      </c>
      <c r="F45012" t="s">
        <v>58</v>
      </c>
      <c r="G45012" s="3">
        <v>0</v>
      </c>
      <c r="H45012" s="1" t="str">
        <f t="shared" si="703"/>
        <v/>
      </c>
    </row>
    <row r="45013" spans="1:8" hidden="1">
      <c r="A45013">
        <v>2018</v>
      </c>
      <c r="B45013" t="s">
        <v>100</v>
      </c>
      <c r="C45013" t="s">
        <v>146</v>
      </c>
      <c r="D45013" t="s">
        <v>10</v>
      </c>
      <c r="E45013" t="s">
        <v>89</v>
      </c>
      <c r="F45013" t="s">
        <v>58</v>
      </c>
      <c r="G45013" s="3">
        <v>8</v>
      </c>
      <c r="H45013" s="1" t="str">
        <f t="shared" si="703"/>
        <v/>
      </c>
    </row>
    <row r="45014" spans="1:8" hidden="1">
      <c r="A45014">
        <v>2018</v>
      </c>
      <c r="B45014" t="s">
        <v>100</v>
      </c>
      <c r="C45014" t="s">
        <v>146</v>
      </c>
      <c r="D45014" t="s">
        <v>10</v>
      </c>
      <c r="E45014" t="s">
        <v>31</v>
      </c>
      <c r="F45014" t="s">
        <v>58</v>
      </c>
      <c r="G45014" s="3">
        <v>3</v>
      </c>
      <c r="H45014" s="1" t="str">
        <f t="shared" si="703"/>
        <v/>
      </c>
    </row>
    <row r="45015" spans="1:8" hidden="1">
      <c r="A45015">
        <v>2018</v>
      </c>
      <c r="B45015" t="s">
        <v>100</v>
      </c>
      <c r="C45015" t="s">
        <v>146</v>
      </c>
      <c r="D45015" t="s">
        <v>10</v>
      </c>
      <c r="E45015" t="s">
        <v>98</v>
      </c>
      <c r="F45015" t="s">
        <v>58</v>
      </c>
      <c r="G45015" s="3">
        <v>1</v>
      </c>
      <c r="H45015" s="1" t="str">
        <f t="shared" si="703"/>
        <v/>
      </c>
    </row>
    <row r="45016" spans="1:8" hidden="1">
      <c r="A45016">
        <v>2018</v>
      </c>
      <c r="B45016" t="s">
        <v>100</v>
      </c>
      <c r="C45016" t="s">
        <v>146</v>
      </c>
      <c r="D45016" t="s">
        <v>10</v>
      </c>
      <c r="E45016" t="s">
        <v>81</v>
      </c>
      <c r="F45016" t="s">
        <v>58</v>
      </c>
      <c r="G45016" s="3">
        <v>0</v>
      </c>
      <c r="H45016" s="1" t="str">
        <f t="shared" si="703"/>
        <v/>
      </c>
    </row>
    <row r="45017" spans="1:8" hidden="1">
      <c r="A45017">
        <v>2018</v>
      </c>
      <c r="B45017" t="s">
        <v>100</v>
      </c>
      <c r="C45017" t="s">
        <v>146</v>
      </c>
      <c r="D45017" t="s">
        <v>10</v>
      </c>
      <c r="E45017" t="s">
        <v>11</v>
      </c>
      <c r="F45017" t="s">
        <v>58</v>
      </c>
      <c r="G45017" s="3">
        <v>0</v>
      </c>
      <c r="H45017" s="1" t="str">
        <f t="shared" si="703"/>
        <v/>
      </c>
    </row>
    <row r="45018" spans="1:8" hidden="1">
      <c r="A45018">
        <v>2018</v>
      </c>
      <c r="B45018" t="s">
        <v>100</v>
      </c>
      <c r="C45018" t="s">
        <v>146</v>
      </c>
      <c r="D45018" t="s">
        <v>10</v>
      </c>
      <c r="E45018" t="s">
        <v>86</v>
      </c>
      <c r="F45018" t="s">
        <v>58</v>
      </c>
      <c r="G45018" s="3">
        <v>0</v>
      </c>
      <c r="H45018" s="1" t="str">
        <f t="shared" si="703"/>
        <v/>
      </c>
    </row>
    <row r="45019" spans="1:8" hidden="1">
      <c r="A45019">
        <v>2018</v>
      </c>
      <c r="B45019" t="s">
        <v>100</v>
      </c>
      <c r="C45019" t="s">
        <v>146</v>
      </c>
      <c r="D45019" t="s">
        <v>10</v>
      </c>
      <c r="E45019" t="s">
        <v>55</v>
      </c>
      <c r="F45019" t="s">
        <v>58</v>
      </c>
      <c r="G45019" s="3">
        <v>0</v>
      </c>
      <c r="H45019" s="1" t="str">
        <f t="shared" si="703"/>
        <v/>
      </c>
    </row>
    <row r="45020" spans="1:8" hidden="1">
      <c r="A45020">
        <v>2018</v>
      </c>
      <c r="B45020" t="s">
        <v>100</v>
      </c>
      <c r="C45020" t="s">
        <v>146</v>
      </c>
      <c r="D45020" t="s">
        <v>10</v>
      </c>
      <c r="E45020" t="s">
        <v>40</v>
      </c>
      <c r="F45020" t="s">
        <v>58</v>
      </c>
      <c r="G45020" s="3">
        <v>5</v>
      </c>
      <c r="H45020" s="1" t="str">
        <f t="shared" si="703"/>
        <v/>
      </c>
    </row>
    <row r="45021" spans="1:8" hidden="1">
      <c r="A45021">
        <v>2018</v>
      </c>
      <c r="B45021" t="s">
        <v>100</v>
      </c>
      <c r="C45021" t="s">
        <v>146</v>
      </c>
      <c r="D45021" t="s">
        <v>10</v>
      </c>
      <c r="E45021" t="s">
        <v>94</v>
      </c>
      <c r="F45021" t="s">
        <v>58</v>
      </c>
      <c r="G45021" s="3">
        <v>0</v>
      </c>
      <c r="H45021" s="1" t="str">
        <f t="shared" si="703"/>
        <v/>
      </c>
    </row>
    <row r="45022" spans="1:8" hidden="1">
      <c r="A45022">
        <v>2018</v>
      </c>
      <c r="B45022" t="s">
        <v>100</v>
      </c>
      <c r="C45022" t="s">
        <v>146</v>
      </c>
      <c r="D45022" t="s">
        <v>10</v>
      </c>
      <c r="E45022" t="s">
        <v>58</v>
      </c>
      <c r="F45022" t="s">
        <v>58</v>
      </c>
      <c r="G45022" s="3">
        <v>0</v>
      </c>
      <c r="H45022" s="1" t="str">
        <f t="shared" si="703"/>
        <v>x</v>
      </c>
    </row>
    <row r="45023" spans="1:8" hidden="1">
      <c r="A45023">
        <v>2018</v>
      </c>
      <c r="B45023" t="s">
        <v>100</v>
      </c>
      <c r="C45023" t="s">
        <v>146</v>
      </c>
      <c r="D45023" t="s">
        <v>10</v>
      </c>
      <c r="E45023" t="s">
        <v>69</v>
      </c>
      <c r="F45023" t="s">
        <v>58</v>
      </c>
      <c r="G45023" s="3">
        <v>4</v>
      </c>
      <c r="H45023" s="1" t="str">
        <f t="shared" si="703"/>
        <v/>
      </c>
    </row>
    <row r="45024" spans="1:8" hidden="1">
      <c r="A45024">
        <v>2018</v>
      </c>
      <c r="B45024" t="s">
        <v>100</v>
      </c>
      <c r="C45024" t="s">
        <v>146</v>
      </c>
      <c r="D45024" t="s">
        <v>10</v>
      </c>
      <c r="E45024" t="s">
        <v>12</v>
      </c>
      <c r="F45024" t="s">
        <v>58</v>
      </c>
      <c r="G45024" s="3">
        <v>0</v>
      </c>
      <c r="H45024" s="1" t="str">
        <f t="shared" si="703"/>
        <v/>
      </c>
    </row>
    <row r="45025" spans="1:8" hidden="1">
      <c r="A45025">
        <v>2018</v>
      </c>
      <c r="B45025" t="s">
        <v>100</v>
      </c>
      <c r="C45025" t="s">
        <v>146</v>
      </c>
      <c r="D45025" t="s">
        <v>10</v>
      </c>
      <c r="E45025" t="s">
        <v>32</v>
      </c>
      <c r="F45025" t="s">
        <v>58</v>
      </c>
      <c r="G45025" s="3">
        <v>10</v>
      </c>
      <c r="H45025" s="1" t="str">
        <f t="shared" si="703"/>
        <v/>
      </c>
    </row>
    <row r="45026" spans="1:8" hidden="1">
      <c r="A45026">
        <v>2018</v>
      </c>
      <c r="B45026" t="s">
        <v>100</v>
      </c>
      <c r="C45026" t="s">
        <v>146</v>
      </c>
      <c r="D45026" t="s">
        <v>10</v>
      </c>
      <c r="E45026" t="s">
        <v>46</v>
      </c>
      <c r="F45026" t="s">
        <v>58</v>
      </c>
      <c r="G45026" s="3">
        <v>6</v>
      </c>
      <c r="H45026" s="1" t="str">
        <f t="shared" si="703"/>
        <v/>
      </c>
    </row>
    <row r="45027" spans="1:8" hidden="1">
      <c r="A45027">
        <v>2018</v>
      </c>
      <c r="B45027" t="s">
        <v>100</v>
      </c>
      <c r="C45027" t="s">
        <v>146</v>
      </c>
      <c r="D45027" t="s">
        <v>10</v>
      </c>
      <c r="E45027" t="s">
        <v>15</v>
      </c>
      <c r="F45027" t="s">
        <v>58</v>
      </c>
      <c r="G45027" s="3">
        <v>8</v>
      </c>
      <c r="H45027" s="1" t="str">
        <f t="shared" si="703"/>
        <v/>
      </c>
    </row>
    <row r="45028" spans="1:8" hidden="1">
      <c r="A45028">
        <v>2018</v>
      </c>
      <c r="B45028" t="s">
        <v>100</v>
      </c>
      <c r="C45028" t="s">
        <v>146</v>
      </c>
      <c r="D45028" t="s">
        <v>10</v>
      </c>
      <c r="E45028" t="s">
        <v>16</v>
      </c>
      <c r="F45028" t="s">
        <v>58</v>
      </c>
      <c r="G45028" s="3">
        <v>0</v>
      </c>
      <c r="H45028" s="1" t="str">
        <f t="shared" si="703"/>
        <v/>
      </c>
    </row>
    <row r="45029" spans="1:8" hidden="1">
      <c r="A45029">
        <v>2018</v>
      </c>
      <c r="B45029" t="s">
        <v>100</v>
      </c>
      <c r="C45029" t="s">
        <v>146</v>
      </c>
      <c r="D45029" t="s">
        <v>10</v>
      </c>
      <c r="E45029" t="s">
        <v>60</v>
      </c>
      <c r="F45029" t="s">
        <v>58</v>
      </c>
      <c r="G45029" s="3">
        <v>4</v>
      </c>
      <c r="H45029" s="1" t="str">
        <f t="shared" si="703"/>
        <v/>
      </c>
    </row>
    <row r="45030" spans="1:8" hidden="1">
      <c r="A45030">
        <v>2018</v>
      </c>
      <c r="B45030" t="s">
        <v>100</v>
      </c>
      <c r="C45030" t="s">
        <v>146</v>
      </c>
      <c r="D45030" t="s">
        <v>10</v>
      </c>
      <c r="E45030" t="s">
        <v>22</v>
      </c>
      <c r="F45030" t="s">
        <v>58</v>
      </c>
      <c r="G45030" s="3">
        <v>8</v>
      </c>
      <c r="H45030" s="1" t="str">
        <f t="shared" si="703"/>
        <v/>
      </c>
    </row>
    <row r="45031" spans="1:8" hidden="1">
      <c r="A45031">
        <v>2018</v>
      </c>
      <c r="B45031" t="s">
        <v>100</v>
      </c>
      <c r="C45031" t="s">
        <v>146</v>
      </c>
      <c r="D45031" t="s">
        <v>10</v>
      </c>
      <c r="E45031" t="s">
        <v>23</v>
      </c>
      <c r="F45031" t="s">
        <v>58</v>
      </c>
      <c r="G45031" s="3">
        <v>6</v>
      </c>
      <c r="H45031" s="1" t="str">
        <f t="shared" si="703"/>
        <v/>
      </c>
    </row>
    <row r="45032" spans="1:8" hidden="1">
      <c r="A45032">
        <v>2018</v>
      </c>
      <c r="B45032" t="s">
        <v>100</v>
      </c>
      <c r="C45032" t="s">
        <v>146</v>
      </c>
      <c r="D45032" t="s">
        <v>10</v>
      </c>
      <c r="E45032" t="s">
        <v>25</v>
      </c>
      <c r="F45032" t="s">
        <v>58</v>
      </c>
      <c r="G45032" s="3">
        <v>12</v>
      </c>
      <c r="H45032" s="1" t="str">
        <f t="shared" si="703"/>
        <v/>
      </c>
    </row>
    <row r="45033" spans="1:8" hidden="1">
      <c r="A45033">
        <v>2018</v>
      </c>
      <c r="B45033" t="s">
        <v>100</v>
      </c>
      <c r="C45033" t="s">
        <v>146</v>
      </c>
      <c r="D45033" t="s">
        <v>10</v>
      </c>
      <c r="E45033" t="s">
        <v>28</v>
      </c>
      <c r="F45033" t="s">
        <v>58</v>
      </c>
      <c r="G45033" s="3">
        <v>6</v>
      </c>
      <c r="H45033" s="1" t="str">
        <f t="shared" si="703"/>
        <v/>
      </c>
    </row>
    <row r="45034" spans="1:8" hidden="1">
      <c r="A45034">
        <v>2018</v>
      </c>
      <c r="B45034" t="s">
        <v>100</v>
      </c>
      <c r="C45034" t="s">
        <v>146</v>
      </c>
      <c r="D45034" t="s">
        <v>10</v>
      </c>
      <c r="E45034" t="s">
        <v>78</v>
      </c>
      <c r="F45034" t="s">
        <v>69</v>
      </c>
      <c r="G45034" s="3">
        <v>8</v>
      </c>
      <c r="H45034" s="1" t="str">
        <f t="shared" si="703"/>
        <v/>
      </c>
    </row>
    <row r="45035" spans="1:8" hidden="1">
      <c r="A45035">
        <v>2018</v>
      </c>
      <c r="B45035" t="s">
        <v>100</v>
      </c>
      <c r="C45035" t="s">
        <v>146</v>
      </c>
      <c r="D45035" t="s">
        <v>10</v>
      </c>
      <c r="E45035" t="s">
        <v>89</v>
      </c>
      <c r="F45035" t="s">
        <v>69</v>
      </c>
      <c r="G45035" s="3">
        <v>0</v>
      </c>
      <c r="H45035" s="1" t="str">
        <f t="shared" si="703"/>
        <v/>
      </c>
    </row>
    <row r="45036" spans="1:8" hidden="1">
      <c r="A45036">
        <v>2018</v>
      </c>
      <c r="B45036" t="s">
        <v>100</v>
      </c>
      <c r="C45036" t="s">
        <v>146</v>
      </c>
      <c r="D45036" t="s">
        <v>10</v>
      </c>
      <c r="E45036" t="s">
        <v>31</v>
      </c>
      <c r="F45036" t="s">
        <v>69</v>
      </c>
      <c r="G45036" s="3">
        <v>0</v>
      </c>
      <c r="H45036" s="1" t="str">
        <f t="shared" si="703"/>
        <v/>
      </c>
    </row>
    <row r="45037" spans="1:8" hidden="1">
      <c r="A45037">
        <v>2018</v>
      </c>
      <c r="B45037" t="s">
        <v>100</v>
      </c>
      <c r="C45037" t="s">
        <v>146</v>
      </c>
      <c r="D45037" t="s">
        <v>10</v>
      </c>
      <c r="E45037" t="s">
        <v>98</v>
      </c>
      <c r="F45037" t="s">
        <v>69</v>
      </c>
      <c r="G45037" s="3">
        <v>6</v>
      </c>
      <c r="H45037" s="1" t="str">
        <f t="shared" si="703"/>
        <v/>
      </c>
    </row>
    <row r="45038" spans="1:8" hidden="1">
      <c r="A45038">
        <v>2018</v>
      </c>
      <c r="B45038" t="s">
        <v>100</v>
      </c>
      <c r="C45038" t="s">
        <v>146</v>
      </c>
      <c r="D45038" t="s">
        <v>10</v>
      </c>
      <c r="E45038" t="s">
        <v>81</v>
      </c>
      <c r="F45038" t="s">
        <v>69</v>
      </c>
      <c r="G45038" s="3">
        <v>0</v>
      </c>
      <c r="H45038" s="1" t="str">
        <f t="shared" si="703"/>
        <v/>
      </c>
    </row>
    <row r="45039" spans="1:8" hidden="1">
      <c r="A45039">
        <v>2018</v>
      </c>
      <c r="B45039" t="s">
        <v>100</v>
      </c>
      <c r="C45039" t="s">
        <v>146</v>
      </c>
      <c r="D45039" t="s">
        <v>10</v>
      </c>
      <c r="E45039" t="s">
        <v>11</v>
      </c>
      <c r="F45039" t="s">
        <v>69</v>
      </c>
      <c r="G45039" s="3">
        <v>0</v>
      </c>
      <c r="H45039" s="1" t="str">
        <f t="shared" si="703"/>
        <v/>
      </c>
    </row>
    <row r="45040" spans="1:8" hidden="1">
      <c r="A45040">
        <v>2018</v>
      </c>
      <c r="B45040" t="s">
        <v>100</v>
      </c>
      <c r="C45040" t="s">
        <v>146</v>
      </c>
      <c r="D45040" t="s">
        <v>10</v>
      </c>
      <c r="E45040" t="s">
        <v>86</v>
      </c>
      <c r="F45040" t="s">
        <v>69</v>
      </c>
      <c r="G45040" s="3">
        <v>0</v>
      </c>
      <c r="H45040" s="1" t="str">
        <f t="shared" si="703"/>
        <v/>
      </c>
    </row>
    <row r="45041" spans="1:8" hidden="1">
      <c r="A45041">
        <v>2018</v>
      </c>
      <c r="B45041" t="s">
        <v>100</v>
      </c>
      <c r="C45041" t="s">
        <v>146</v>
      </c>
      <c r="D45041" t="s">
        <v>10</v>
      </c>
      <c r="E45041" t="s">
        <v>55</v>
      </c>
      <c r="F45041" t="s">
        <v>69</v>
      </c>
      <c r="G45041" s="3">
        <v>0</v>
      </c>
      <c r="H45041" s="1" t="str">
        <f t="shared" si="703"/>
        <v/>
      </c>
    </row>
    <row r="45042" spans="1:8" hidden="1">
      <c r="A45042">
        <v>2018</v>
      </c>
      <c r="B45042" t="s">
        <v>100</v>
      </c>
      <c r="C45042" t="s">
        <v>146</v>
      </c>
      <c r="D45042" t="s">
        <v>10</v>
      </c>
      <c r="E45042" t="s">
        <v>40</v>
      </c>
      <c r="F45042" t="s">
        <v>69</v>
      </c>
      <c r="G45042" s="3">
        <v>0</v>
      </c>
      <c r="H45042" s="1" t="str">
        <f t="shared" si="703"/>
        <v/>
      </c>
    </row>
    <row r="45043" spans="1:8" hidden="1">
      <c r="A45043">
        <v>2018</v>
      </c>
      <c r="B45043" t="s">
        <v>100</v>
      </c>
      <c r="C45043" t="s">
        <v>146</v>
      </c>
      <c r="D45043" t="s">
        <v>10</v>
      </c>
      <c r="E45043" t="s">
        <v>94</v>
      </c>
      <c r="F45043" t="s">
        <v>69</v>
      </c>
      <c r="G45043" s="3">
        <v>0</v>
      </c>
      <c r="H45043" s="1" t="str">
        <f t="shared" si="703"/>
        <v/>
      </c>
    </row>
    <row r="45044" spans="1:8" hidden="1">
      <c r="A45044">
        <v>2018</v>
      </c>
      <c r="B45044" t="s">
        <v>100</v>
      </c>
      <c r="C45044" t="s">
        <v>146</v>
      </c>
      <c r="D45044" t="s">
        <v>10</v>
      </c>
      <c r="E45044" t="s">
        <v>58</v>
      </c>
      <c r="F45044" t="s">
        <v>69</v>
      </c>
      <c r="G45044" s="3">
        <v>0</v>
      </c>
      <c r="H45044" s="1" t="str">
        <f t="shared" si="703"/>
        <v/>
      </c>
    </row>
    <row r="45045" spans="1:8" hidden="1">
      <c r="A45045">
        <v>2018</v>
      </c>
      <c r="B45045" t="s">
        <v>100</v>
      </c>
      <c r="C45045" t="s">
        <v>146</v>
      </c>
      <c r="D45045" t="s">
        <v>10</v>
      </c>
      <c r="E45045" t="s">
        <v>69</v>
      </c>
      <c r="F45045" t="s">
        <v>69</v>
      </c>
      <c r="G45045" s="3">
        <v>0</v>
      </c>
      <c r="H45045" s="1" t="str">
        <f t="shared" si="703"/>
        <v>x</v>
      </c>
    </row>
    <row r="45046" spans="1:8" hidden="1">
      <c r="A45046">
        <v>2018</v>
      </c>
      <c r="B45046" t="s">
        <v>100</v>
      </c>
      <c r="C45046" t="s">
        <v>146</v>
      </c>
      <c r="D45046" t="s">
        <v>10</v>
      </c>
      <c r="E45046" t="s">
        <v>12</v>
      </c>
      <c r="F45046" t="s">
        <v>69</v>
      </c>
      <c r="G45046" s="3">
        <v>0</v>
      </c>
      <c r="H45046" s="1" t="str">
        <f t="shared" si="703"/>
        <v/>
      </c>
    </row>
    <row r="45047" spans="1:8" hidden="1">
      <c r="A45047">
        <v>2018</v>
      </c>
      <c r="B45047" t="s">
        <v>100</v>
      </c>
      <c r="C45047" t="s">
        <v>146</v>
      </c>
      <c r="D45047" t="s">
        <v>10</v>
      </c>
      <c r="E45047" t="s">
        <v>32</v>
      </c>
      <c r="F45047" t="s">
        <v>69</v>
      </c>
      <c r="G45047" s="3">
        <v>3</v>
      </c>
      <c r="H45047" s="1" t="str">
        <f t="shared" si="703"/>
        <v/>
      </c>
    </row>
    <row r="45048" spans="1:8" hidden="1">
      <c r="A45048">
        <v>2018</v>
      </c>
      <c r="B45048" t="s">
        <v>100</v>
      </c>
      <c r="C45048" t="s">
        <v>146</v>
      </c>
      <c r="D45048" t="s">
        <v>10</v>
      </c>
      <c r="E45048" t="s">
        <v>46</v>
      </c>
      <c r="F45048" t="s">
        <v>69</v>
      </c>
      <c r="G45048" s="3">
        <v>0</v>
      </c>
      <c r="H45048" s="1" t="str">
        <f t="shared" si="703"/>
        <v/>
      </c>
    </row>
    <row r="45049" spans="1:8" hidden="1">
      <c r="A45049">
        <v>2018</v>
      </c>
      <c r="B45049" t="s">
        <v>100</v>
      </c>
      <c r="C45049" t="s">
        <v>146</v>
      </c>
      <c r="D45049" t="s">
        <v>10</v>
      </c>
      <c r="E45049" t="s">
        <v>15</v>
      </c>
      <c r="F45049" t="s">
        <v>69</v>
      </c>
      <c r="G45049" s="3">
        <v>0</v>
      </c>
      <c r="H45049" s="1" t="str">
        <f t="shared" si="703"/>
        <v/>
      </c>
    </row>
    <row r="45050" spans="1:8" hidden="1">
      <c r="A45050">
        <v>2018</v>
      </c>
      <c r="B45050" t="s">
        <v>100</v>
      </c>
      <c r="C45050" t="s">
        <v>146</v>
      </c>
      <c r="D45050" t="s">
        <v>10</v>
      </c>
      <c r="E45050" t="s">
        <v>16</v>
      </c>
      <c r="F45050" t="s">
        <v>69</v>
      </c>
      <c r="G45050" s="3">
        <v>1</v>
      </c>
      <c r="H45050" s="1" t="str">
        <f t="shared" si="703"/>
        <v/>
      </c>
    </row>
    <row r="45051" spans="1:8" hidden="1">
      <c r="A45051">
        <v>2018</v>
      </c>
      <c r="B45051" t="s">
        <v>100</v>
      </c>
      <c r="C45051" t="s">
        <v>146</v>
      </c>
      <c r="D45051" t="s">
        <v>10</v>
      </c>
      <c r="E45051" t="s">
        <v>60</v>
      </c>
      <c r="F45051" t="s">
        <v>69</v>
      </c>
      <c r="G45051" s="3">
        <v>0</v>
      </c>
      <c r="H45051" s="1" t="str">
        <f t="shared" si="703"/>
        <v/>
      </c>
    </row>
    <row r="45052" spans="1:8" hidden="1">
      <c r="A45052">
        <v>2018</v>
      </c>
      <c r="B45052" t="s">
        <v>100</v>
      </c>
      <c r="C45052" t="s">
        <v>146</v>
      </c>
      <c r="D45052" t="s">
        <v>10</v>
      </c>
      <c r="E45052" t="s">
        <v>22</v>
      </c>
      <c r="F45052" t="s">
        <v>69</v>
      </c>
      <c r="G45052" s="3">
        <v>0</v>
      </c>
      <c r="H45052" s="1" t="str">
        <f t="shared" si="703"/>
        <v/>
      </c>
    </row>
    <row r="45053" spans="1:8" hidden="1">
      <c r="A45053">
        <v>2018</v>
      </c>
      <c r="B45053" t="s">
        <v>100</v>
      </c>
      <c r="C45053" t="s">
        <v>146</v>
      </c>
      <c r="D45053" t="s">
        <v>10</v>
      </c>
      <c r="E45053" t="s">
        <v>23</v>
      </c>
      <c r="F45053" t="s">
        <v>69</v>
      </c>
      <c r="G45053" s="3">
        <v>0</v>
      </c>
      <c r="H45053" s="1" t="str">
        <f t="shared" si="703"/>
        <v/>
      </c>
    </row>
    <row r="45054" spans="1:8" hidden="1">
      <c r="A45054">
        <v>2018</v>
      </c>
      <c r="B45054" t="s">
        <v>100</v>
      </c>
      <c r="C45054" t="s">
        <v>146</v>
      </c>
      <c r="D45054" t="s">
        <v>10</v>
      </c>
      <c r="E45054" t="s">
        <v>25</v>
      </c>
      <c r="F45054" t="s">
        <v>69</v>
      </c>
      <c r="G45054" s="3">
        <v>0</v>
      </c>
      <c r="H45054" s="1" t="str">
        <f t="shared" si="703"/>
        <v/>
      </c>
    </row>
    <row r="45055" spans="1:8" hidden="1">
      <c r="A45055">
        <v>2018</v>
      </c>
      <c r="B45055" t="s">
        <v>100</v>
      </c>
      <c r="C45055" t="s">
        <v>146</v>
      </c>
      <c r="D45055" t="s">
        <v>10</v>
      </c>
      <c r="E45055" t="s">
        <v>28</v>
      </c>
      <c r="F45055" t="s">
        <v>69</v>
      </c>
      <c r="G45055" s="3">
        <v>0</v>
      </c>
      <c r="H45055" s="1" t="str">
        <f t="shared" si="703"/>
        <v/>
      </c>
    </row>
    <row r="45056" spans="1:8" hidden="1">
      <c r="A45056">
        <v>2018</v>
      </c>
      <c r="B45056" t="s">
        <v>100</v>
      </c>
      <c r="C45056" t="s">
        <v>146</v>
      </c>
      <c r="D45056" t="s">
        <v>10</v>
      </c>
      <c r="E45056" t="s">
        <v>78</v>
      </c>
      <c r="F45056" t="s">
        <v>12</v>
      </c>
      <c r="G45056" s="3">
        <v>0</v>
      </c>
      <c r="H45056" s="1" t="str">
        <f t="shared" si="703"/>
        <v/>
      </c>
    </row>
    <row r="45057" spans="1:8" hidden="1">
      <c r="A45057">
        <v>2018</v>
      </c>
      <c r="B45057" t="s">
        <v>100</v>
      </c>
      <c r="C45057" t="s">
        <v>146</v>
      </c>
      <c r="D45057" t="s">
        <v>10</v>
      </c>
      <c r="E45057" t="s">
        <v>89</v>
      </c>
      <c r="F45057" t="s">
        <v>12</v>
      </c>
      <c r="G45057" s="3">
        <v>0</v>
      </c>
      <c r="H45057" s="1" t="str">
        <f t="shared" si="703"/>
        <v/>
      </c>
    </row>
    <row r="45058" spans="1:8" hidden="1">
      <c r="A45058">
        <v>2018</v>
      </c>
      <c r="B45058" t="s">
        <v>100</v>
      </c>
      <c r="C45058" t="s">
        <v>146</v>
      </c>
      <c r="D45058" t="s">
        <v>10</v>
      </c>
      <c r="E45058" t="s">
        <v>31</v>
      </c>
      <c r="F45058" t="s">
        <v>12</v>
      </c>
      <c r="G45058" s="3">
        <v>0</v>
      </c>
      <c r="H45058" s="1" t="str">
        <f t="shared" ref="H45058:H45121" si="704">IF(E45058=F45058,"x","")</f>
        <v/>
      </c>
    </row>
    <row r="45059" spans="1:8" hidden="1">
      <c r="A45059">
        <v>2018</v>
      </c>
      <c r="B45059" t="s">
        <v>100</v>
      </c>
      <c r="C45059" t="s">
        <v>146</v>
      </c>
      <c r="D45059" t="s">
        <v>10</v>
      </c>
      <c r="E45059" t="s">
        <v>98</v>
      </c>
      <c r="F45059" t="s">
        <v>12</v>
      </c>
      <c r="G45059" s="3">
        <v>0</v>
      </c>
      <c r="H45059" s="1" t="str">
        <f t="shared" si="704"/>
        <v/>
      </c>
    </row>
    <row r="45060" spans="1:8" hidden="1">
      <c r="A45060">
        <v>2018</v>
      </c>
      <c r="B45060" t="s">
        <v>100</v>
      </c>
      <c r="C45060" t="s">
        <v>146</v>
      </c>
      <c r="D45060" t="s">
        <v>10</v>
      </c>
      <c r="E45060" t="s">
        <v>81</v>
      </c>
      <c r="F45060" t="s">
        <v>12</v>
      </c>
      <c r="G45060" s="3">
        <v>3</v>
      </c>
      <c r="H45060" s="1" t="str">
        <f t="shared" si="704"/>
        <v/>
      </c>
    </row>
    <row r="45061" spans="1:8" hidden="1">
      <c r="A45061">
        <v>2018</v>
      </c>
      <c r="B45061" t="s">
        <v>100</v>
      </c>
      <c r="C45061" t="s">
        <v>146</v>
      </c>
      <c r="D45061" t="s">
        <v>10</v>
      </c>
      <c r="E45061" t="s">
        <v>11</v>
      </c>
      <c r="F45061" t="s">
        <v>12</v>
      </c>
      <c r="G45061" s="3">
        <v>0</v>
      </c>
      <c r="H45061" s="1" t="str">
        <f t="shared" si="704"/>
        <v/>
      </c>
    </row>
    <row r="45062" spans="1:8" hidden="1">
      <c r="A45062">
        <v>2018</v>
      </c>
      <c r="B45062" t="s">
        <v>100</v>
      </c>
      <c r="C45062" t="s">
        <v>146</v>
      </c>
      <c r="D45062" t="s">
        <v>10</v>
      </c>
      <c r="E45062" t="s">
        <v>86</v>
      </c>
      <c r="F45062" t="s">
        <v>12</v>
      </c>
      <c r="G45062" s="3">
        <v>1</v>
      </c>
      <c r="H45062" s="1" t="str">
        <f t="shared" si="704"/>
        <v/>
      </c>
    </row>
    <row r="45063" spans="1:8" hidden="1">
      <c r="A45063">
        <v>2018</v>
      </c>
      <c r="B45063" t="s">
        <v>100</v>
      </c>
      <c r="C45063" t="s">
        <v>146</v>
      </c>
      <c r="D45063" t="s">
        <v>10</v>
      </c>
      <c r="E45063" t="s">
        <v>55</v>
      </c>
      <c r="F45063" t="s">
        <v>12</v>
      </c>
      <c r="G45063" s="3">
        <v>0</v>
      </c>
      <c r="H45063" s="1" t="str">
        <f t="shared" si="704"/>
        <v/>
      </c>
    </row>
    <row r="45064" spans="1:8" hidden="1">
      <c r="A45064">
        <v>2018</v>
      </c>
      <c r="B45064" t="s">
        <v>100</v>
      </c>
      <c r="C45064" t="s">
        <v>146</v>
      </c>
      <c r="D45064" t="s">
        <v>10</v>
      </c>
      <c r="E45064" t="s">
        <v>40</v>
      </c>
      <c r="F45064" t="s">
        <v>12</v>
      </c>
      <c r="G45064" s="3">
        <v>2</v>
      </c>
      <c r="H45064" s="1" t="str">
        <f t="shared" si="704"/>
        <v/>
      </c>
    </row>
    <row r="45065" spans="1:8" hidden="1">
      <c r="A45065">
        <v>2018</v>
      </c>
      <c r="B45065" t="s">
        <v>100</v>
      </c>
      <c r="C45065" t="s">
        <v>146</v>
      </c>
      <c r="D45065" t="s">
        <v>10</v>
      </c>
      <c r="E45065" t="s">
        <v>94</v>
      </c>
      <c r="F45065" t="s">
        <v>12</v>
      </c>
      <c r="G45065" s="3">
        <v>0</v>
      </c>
      <c r="H45065" s="1" t="str">
        <f t="shared" si="704"/>
        <v/>
      </c>
    </row>
    <row r="45066" spans="1:8" hidden="1">
      <c r="A45066">
        <v>2018</v>
      </c>
      <c r="B45066" t="s">
        <v>100</v>
      </c>
      <c r="C45066" t="s">
        <v>146</v>
      </c>
      <c r="D45066" t="s">
        <v>10</v>
      </c>
      <c r="E45066" t="s">
        <v>58</v>
      </c>
      <c r="F45066" t="s">
        <v>12</v>
      </c>
      <c r="G45066" s="3">
        <v>5</v>
      </c>
      <c r="H45066" s="1" t="str">
        <f t="shared" si="704"/>
        <v/>
      </c>
    </row>
    <row r="45067" spans="1:8" hidden="1">
      <c r="A45067">
        <v>2018</v>
      </c>
      <c r="B45067" t="s">
        <v>100</v>
      </c>
      <c r="C45067" t="s">
        <v>146</v>
      </c>
      <c r="D45067" t="s">
        <v>10</v>
      </c>
      <c r="E45067" t="s">
        <v>69</v>
      </c>
      <c r="F45067" t="s">
        <v>12</v>
      </c>
      <c r="G45067" s="3">
        <v>0</v>
      </c>
      <c r="H45067" s="1" t="str">
        <f t="shared" si="704"/>
        <v/>
      </c>
    </row>
    <row r="45068" spans="1:8" hidden="1">
      <c r="A45068">
        <v>2018</v>
      </c>
      <c r="B45068" t="s">
        <v>100</v>
      </c>
      <c r="C45068" t="s">
        <v>146</v>
      </c>
      <c r="D45068" t="s">
        <v>10</v>
      </c>
      <c r="E45068" t="s">
        <v>12</v>
      </c>
      <c r="F45068" t="s">
        <v>12</v>
      </c>
      <c r="G45068" s="3">
        <v>0</v>
      </c>
      <c r="H45068" s="1" t="str">
        <f t="shared" si="704"/>
        <v>x</v>
      </c>
    </row>
    <row r="45069" spans="1:8" hidden="1">
      <c r="A45069">
        <v>2018</v>
      </c>
      <c r="B45069" t="s">
        <v>100</v>
      </c>
      <c r="C45069" t="s">
        <v>146</v>
      </c>
      <c r="D45069" t="s">
        <v>10</v>
      </c>
      <c r="E45069" t="s">
        <v>32</v>
      </c>
      <c r="F45069" t="s">
        <v>12</v>
      </c>
      <c r="G45069" s="3">
        <v>0</v>
      </c>
      <c r="H45069" s="1" t="str">
        <f t="shared" si="704"/>
        <v/>
      </c>
    </row>
    <row r="45070" spans="1:8" hidden="1">
      <c r="A45070">
        <v>2018</v>
      </c>
      <c r="B45070" t="s">
        <v>100</v>
      </c>
      <c r="C45070" t="s">
        <v>146</v>
      </c>
      <c r="D45070" t="s">
        <v>10</v>
      </c>
      <c r="E45070" t="s">
        <v>46</v>
      </c>
      <c r="F45070" t="s">
        <v>12</v>
      </c>
      <c r="G45070" s="3">
        <v>4</v>
      </c>
      <c r="H45070" s="1" t="str">
        <f t="shared" si="704"/>
        <v/>
      </c>
    </row>
    <row r="45071" spans="1:8" hidden="1">
      <c r="A45071">
        <v>2018</v>
      </c>
      <c r="B45071" t="s">
        <v>100</v>
      </c>
      <c r="C45071" t="s">
        <v>146</v>
      </c>
      <c r="D45071" t="s">
        <v>10</v>
      </c>
      <c r="E45071" t="s">
        <v>15</v>
      </c>
      <c r="F45071" t="s">
        <v>12</v>
      </c>
      <c r="G45071" s="3">
        <v>5</v>
      </c>
      <c r="H45071" s="1" t="str">
        <f t="shared" si="704"/>
        <v/>
      </c>
    </row>
    <row r="45072" spans="1:8" hidden="1">
      <c r="A45072">
        <v>2018</v>
      </c>
      <c r="B45072" t="s">
        <v>100</v>
      </c>
      <c r="C45072" t="s">
        <v>146</v>
      </c>
      <c r="D45072" t="s">
        <v>10</v>
      </c>
      <c r="E45072" t="s">
        <v>16</v>
      </c>
      <c r="F45072" t="s">
        <v>12</v>
      </c>
      <c r="G45072" s="3">
        <v>7</v>
      </c>
      <c r="H45072" s="1" t="str">
        <f t="shared" si="704"/>
        <v/>
      </c>
    </row>
    <row r="45073" spans="1:8" hidden="1">
      <c r="A45073">
        <v>2018</v>
      </c>
      <c r="B45073" t="s">
        <v>100</v>
      </c>
      <c r="C45073" t="s">
        <v>146</v>
      </c>
      <c r="D45073" t="s">
        <v>10</v>
      </c>
      <c r="E45073" t="s">
        <v>60</v>
      </c>
      <c r="F45073" t="s">
        <v>12</v>
      </c>
      <c r="G45073" s="3">
        <v>2</v>
      </c>
      <c r="H45073" s="1" t="str">
        <f t="shared" si="704"/>
        <v/>
      </c>
    </row>
    <row r="45074" spans="1:8" hidden="1">
      <c r="A45074">
        <v>2018</v>
      </c>
      <c r="B45074" t="s">
        <v>100</v>
      </c>
      <c r="C45074" t="s">
        <v>146</v>
      </c>
      <c r="D45074" t="s">
        <v>10</v>
      </c>
      <c r="E45074" t="s">
        <v>22</v>
      </c>
      <c r="F45074" t="s">
        <v>12</v>
      </c>
      <c r="G45074" s="3">
        <v>0</v>
      </c>
      <c r="H45074" s="1" t="str">
        <f t="shared" si="704"/>
        <v/>
      </c>
    </row>
    <row r="45075" spans="1:8" hidden="1">
      <c r="A45075">
        <v>2018</v>
      </c>
      <c r="B45075" t="s">
        <v>100</v>
      </c>
      <c r="C45075" t="s">
        <v>146</v>
      </c>
      <c r="D45075" t="s">
        <v>10</v>
      </c>
      <c r="E45075" t="s">
        <v>23</v>
      </c>
      <c r="F45075" t="s">
        <v>12</v>
      </c>
      <c r="G45075" s="3">
        <v>1</v>
      </c>
      <c r="H45075" s="1" t="str">
        <f t="shared" si="704"/>
        <v/>
      </c>
    </row>
    <row r="45076" spans="1:8" hidden="1">
      <c r="A45076">
        <v>2018</v>
      </c>
      <c r="B45076" t="s">
        <v>100</v>
      </c>
      <c r="C45076" t="s">
        <v>146</v>
      </c>
      <c r="D45076" t="s">
        <v>10</v>
      </c>
      <c r="E45076" t="s">
        <v>25</v>
      </c>
      <c r="F45076" t="s">
        <v>12</v>
      </c>
      <c r="G45076" s="3">
        <v>2</v>
      </c>
      <c r="H45076" s="1" t="str">
        <f t="shared" si="704"/>
        <v/>
      </c>
    </row>
    <row r="45077" spans="1:8" hidden="1">
      <c r="A45077">
        <v>2018</v>
      </c>
      <c r="B45077" t="s">
        <v>100</v>
      </c>
      <c r="C45077" t="s">
        <v>146</v>
      </c>
      <c r="D45077" t="s">
        <v>10</v>
      </c>
      <c r="E45077" t="s">
        <v>28</v>
      </c>
      <c r="F45077" t="s">
        <v>12</v>
      </c>
      <c r="G45077" s="3">
        <v>3</v>
      </c>
      <c r="H45077" s="1" t="str">
        <f t="shared" si="704"/>
        <v/>
      </c>
    </row>
    <row r="45078" spans="1:8" hidden="1">
      <c r="A45078">
        <v>2018</v>
      </c>
      <c r="B45078" t="s">
        <v>100</v>
      </c>
      <c r="C45078" t="s">
        <v>146</v>
      </c>
      <c r="D45078" t="s">
        <v>10</v>
      </c>
      <c r="E45078" t="s">
        <v>78</v>
      </c>
      <c r="F45078" t="s">
        <v>32</v>
      </c>
      <c r="G45078" s="3">
        <v>3</v>
      </c>
      <c r="H45078" s="1" t="str">
        <f t="shared" si="704"/>
        <v/>
      </c>
    </row>
    <row r="45079" spans="1:8" hidden="1">
      <c r="A45079">
        <v>2018</v>
      </c>
      <c r="B45079" t="s">
        <v>100</v>
      </c>
      <c r="C45079" t="s">
        <v>146</v>
      </c>
      <c r="D45079" t="s">
        <v>10</v>
      </c>
      <c r="E45079" t="s">
        <v>89</v>
      </c>
      <c r="F45079" t="s">
        <v>32</v>
      </c>
      <c r="G45079" s="3">
        <v>2</v>
      </c>
      <c r="H45079" s="1" t="str">
        <f t="shared" si="704"/>
        <v/>
      </c>
    </row>
    <row r="45080" spans="1:8" hidden="1">
      <c r="A45080">
        <v>2018</v>
      </c>
      <c r="B45080" t="s">
        <v>100</v>
      </c>
      <c r="C45080" t="s">
        <v>146</v>
      </c>
      <c r="D45080" t="s">
        <v>10</v>
      </c>
      <c r="E45080" t="s">
        <v>31</v>
      </c>
      <c r="F45080" t="s">
        <v>32</v>
      </c>
      <c r="G45080" s="3">
        <v>0</v>
      </c>
      <c r="H45080" s="1" t="str">
        <f t="shared" si="704"/>
        <v/>
      </c>
    </row>
    <row r="45081" spans="1:8" hidden="1">
      <c r="A45081">
        <v>2018</v>
      </c>
      <c r="B45081" t="s">
        <v>100</v>
      </c>
      <c r="C45081" t="s">
        <v>146</v>
      </c>
      <c r="D45081" t="s">
        <v>10</v>
      </c>
      <c r="E45081" t="s">
        <v>98</v>
      </c>
      <c r="F45081" t="s">
        <v>32</v>
      </c>
      <c r="G45081" s="3">
        <v>10</v>
      </c>
      <c r="H45081" s="1" t="str">
        <f t="shared" si="704"/>
        <v/>
      </c>
    </row>
    <row r="45082" spans="1:8" hidden="1">
      <c r="A45082">
        <v>2018</v>
      </c>
      <c r="B45082" t="s">
        <v>100</v>
      </c>
      <c r="C45082" t="s">
        <v>146</v>
      </c>
      <c r="D45082" t="s">
        <v>10</v>
      </c>
      <c r="E45082" t="s">
        <v>81</v>
      </c>
      <c r="F45082" t="s">
        <v>32</v>
      </c>
      <c r="G45082" s="3">
        <v>0</v>
      </c>
      <c r="H45082" s="1" t="str">
        <f t="shared" si="704"/>
        <v/>
      </c>
    </row>
    <row r="45083" spans="1:8" hidden="1">
      <c r="A45083">
        <v>2018</v>
      </c>
      <c r="B45083" t="s">
        <v>100</v>
      </c>
      <c r="C45083" t="s">
        <v>146</v>
      </c>
      <c r="D45083" t="s">
        <v>10</v>
      </c>
      <c r="E45083" t="s">
        <v>11</v>
      </c>
      <c r="F45083" t="s">
        <v>32</v>
      </c>
      <c r="G45083" s="3">
        <v>0</v>
      </c>
      <c r="H45083" s="1" t="str">
        <f t="shared" si="704"/>
        <v/>
      </c>
    </row>
    <row r="45084" spans="1:8" hidden="1">
      <c r="A45084">
        <v>2018</v>
      </c>
      <c r="B45084" t="s">
        <v>100</v>
      </c>
      <c r="C45084" t="s">
        <v>146</v>
      </c>
      <c r="D45084" t="s">
        <v>10</v>
      </c>
      <c r="E45084" t="s">
        <v>86</v>
      </c>
      <c r="F45084" t="s">
        <v>32</v>
      </c>
      <c r="G45084" s="3">
        <v>0</v>
      </c>
      <c r="H45084" s="1" t="str">
        <f t="shared" si="704"/>
        <v/>
      </c>
    </row>
    <row r="45085" spans="1:8" hidden="1">
      <c r="A45085">
        <v>2018</v>
      </c>
      <c r="B45085" t="s">
        <v>100</v>
      </c>
      <c r="C45085" t="s">
        <v>146</v>
      </c>
      <c r="D45085" t="s">
        <v>10</v>
      </c>
      <c r="E45085" t="s">
        <v>55</v>
      </c>
      <c r="F45085" t="s">
        <v>32</v>
      </c>
      <c r="G45085" s="3">
        <v>3</v>
      </c>
      <c r="H45085" s="1" t="str">
        <f t="shared" si="704"/>
        <v/>
      </c>
    </row>
    <row r="45086" spans="1:8" hidden="1">
      <c r="A45086">
        <v>2018</v>
      </c>
      <c r="B45086" t="s">
        <v>100</v>
      </c>
      <c r="C45086" t="s">
        <v>146</v>
      </c>
      <c r="D45086" t="s">
        <v>10</v>
      </c>
      <c r="E45086" t="s">
        <v>40</v>
      </c>
      <c r="F45086" t="s">
        <v>32</v>
      </c>
      <c r="G45086" s="3">
        <v>8</v>
      </c>
      <c r="H45086" s="1" t="str">
        <f t="shared" si="704"/>
        <v/>
      </c>
    </row>
    <row r="45087" spans="1:8" hidden="1">
      <c r="A45087">
        <v>2018</v>
      </c>
      <c r="B45087" t="s">
        <v>100</v>
      </c>
      <c r="C45087" t="s">
        <v>146</v>
      </c>
      <c r="D45087" t="s">
        <v>10</v>
      </c>
      <c r="E45087" t="s">
        <v>94</v>
      </c>
      <c r="F45087" t="s">
        <v>32</v>
      </c>
      <c r="G45087" s="3">
        <v>0</v>
      </c>
      <c r="H45087" s="1" t="str">
        <f t="shared" si="704"/>
        <v/>
      </c>
    </row>
    <row r="45088" spans="1:8" hidden="1">
      <c r="A45088">
        <v>2018</v>
      </c>
      <c r="B45088" t="s">
        <v>100</v>
      </c>
      <c r="C45088" t="s">
        <v>146</v>
      </c>
      <c r="D45088" t="s">
        <v>10</v>
      </c>
      <c r="E45088" t="s">
        <v>58</v>
      </c>
      <c r="F45088" t="s">
        <v>32</v>
      </c>
      <c r="G45088" s="3">
        <v>0</v>
      </c>
      <c r="H45088" s="1" t="str">
        <f t="shared" si="704"/>
        <v/>
      </c>
    </row>
    <row r="45089" spans="1:8" hidden="1">
      <c r="A45089">
        <v>2018</v>
      </c>
      <c r="B45089" t="s">
        <v>100</v>
      </c>
      <c r="C45089" t="s">
        <v>146</v>
      </c>
      <c r="D45089" t="s">
        <v>10</v>
      </c>
      <c r="E45089" t="s">
        <v>69</v>
      </c>
      <c r="F45089" t="s">
        <v>32</v>
      </c>
      <c r="G45089" s="3">
        <v>0</v>
      </c>
      <c r="H45089" s="1" t="str">
        <f t="shared" si="704"/>
        <v/>
      </c>
    </row>
    <row r="45090" spans="1:8" hidden="1">
      <c r="A45090">
        <v>2018</v>
      </c>
      <c r="B45090" t="s">
        <v>100</v>
      </c>
      <c r="C45090" t="s">
        <v>146</v>
      </c>
      <c r="D45090" t="s">
        <v>10</v>
      </c>
      <c r="E45090" t="s">
        <v>12</v>
      </c>
      <c r="F45090" t="s">
        <v>32</v>
      </c>
      <c r="G45090" s="3">
        <v>0</v>
      </c>
      <c r="H45090" s="1" t="str">
        <f t="shared" si="704"/>
        <v/>
      </c>
    </row>
    <row r="45091" spans="1:8" hidden="1">
      <c r="A45091">
        <v>2018</v>
      </c>
      <c r="B45091" t="s">
        <v>100</v>
      </c>
      <c r="C45091" t="s">
        <v>146</v>
      </c>
      <c r="D45091" t="s">
        <v>10</v>
      </c>
      <c r="E45091" t="s">
        <v>32</v>
      </c>
      <c r="F45091" t="s">
        <v>32</v>
      </c>
      <c r="G45091" s="3">
        <v>0</v>
      </c>
      <c r="H45091" s="1" t="str">
        <f t="shared" si="704"/>
        <v>x</v>
      </c>
    </row>
    <row r="45092" spans="1:8" hidden="1">
      <c r="A45092">
        <v>2018</v>
      </c>
      <c r="B45092" t="s">
        <v>100</v>
      </c>
      <c r="C45092" t="s">
        <v>146</v>
      </c>
      <c r="D45092" t="s">
        <v>10</v>
      </c>
      <c r="E45092" t="s">
        <v>46</v>
      </c>
      <c r="F45092" t="s">
        <v>32</v>
      </c>
      <c r="G45092" s="3">
        <v>1</v>
      </c>
      <c r="H45092" s="1" t="str">
        <f t="shared" si="704"/>
        <v/>
      </c>
    </row>
    <row r="45093" spans="1:8" hidden="1">
      <c r="A45093">
        <v>2018</v>
      </c>
      <c r="B45093" t="s">
        <v>100</v>
      </c>
      <c r="C45093" t="s">
        <v>146</v>
      </c>
      <c r="D45093" t="s">
        <v>10</v>
      </c>
      <c r="E45093" t="s">
        <v>15</v>
      </c>
      <c r="F45093" t="s">
        <v>32</v>
      </c>
      <c r="G45093" s="3">
        <v>1</v>
      </c>
      <c r="H45093" s="1" t="str">
        <f t="shared" si="704"/>
        <v/>
      </c>
    </row>
    <row r="45094" spans="1:8" hidden="1">
      <c r="A45094">
        <v>2018</v>
      </c>
      <c r="B45094" t="s">
        <v>100</v>
      </c>
      <c r="C45094" t="s">
        <v>146</v>
      </c>
      <c r="D45094" t="s">
        <v>10</v>
      </c>
      <c r="E45094" t="s">
        <v>16</v>
      </c>
      <c r="F45094" t="s">
        <v>32</v>
      </c>
      <c r="G45094" s="3">
        <v>0</v>
      </c>
      <c r="H45094" s="1" t="str">
        <f t="shared" si="704"/>
        <v/>
      </c>
    </row>
    <row r="45095" spans="1:8" hidden="1">
      <c r="A45095">
        <v>2018</v>
      </c>
      <c r="B45095" t="s">
        <v>100</v>
      </c>
      <c r="C45095" t="s">
        <v>146</v>
      </c>
      <c r="D45095" t="s">
        <v>10</v>
      </c>
      <c r="E45095" t="s">
        <v>60</v>
      </c>
      <c r="F45095" t="s">
        <v>32</v>
      </c>
      <c r="G45095" s="3">
        <v>0</v>
      </c>
      <c r="H45095" s="1" t="str">
        <f t="shared" si="704"/>
        <v/>
      </c>
    </row>
    <row r="45096" spans="1:8" hidden="1">
      <c r="A45096">
        <v>2018</v>
      </c>
      <c r="B45096" t="s">
        <v>100</v>
      </c>
      <c r="C45096" t="s">
        <v>146</v>
      </c>
      <c r="D45096" t="s">
        <v>10</v>
      </c>
      <c r="E45096" t="s">
        <v>22</v>
      </c>
      <c r="F45096" t="s">
        <v>32</v>
      </c>
      <c r="G45096" s="3">
        <v>0</v>
      </c>
      <c r="H45096" s="1" t="str">
        <f t="shared" si="704"/>
        <v/>
      </c>
    </row>
    <row r="45097" spans="1:8" hidden="1">
      <c r="A45097">
        <v>2018</v>
      </c>
      <c r="B45097" t="s">
        <v>100</v>
      </c>
      <c r="C45097" t="s">
        <v>146</v>
      </c>
      <c r="D45097" t="s">
        <v>10</v>
      </c>
      <c r="E45097" t="s">
        <v>23</v>
      </c>
      <c r="F45097" t="s">
        <v>32</v>
      </c>
      <c r="G45097" s="3">
        <v>0</v>
      </c>
      <c r="H45097" s="1" t="str">
        <f t="shared" si="704"/>
        <v/>
      </c>
    </row>
    <row r="45098" spans="1:8" hidden="1">
      <c r="A45098">
        <v>2018</v>
      </c>
      <c r="B45098" t="s">
        <v>100</v>
      </c>
      <c r="C45098" t="s">
        <v>146</v>
      </c>
      <c r="D45098" t="s">
        <v>10</v>
      </c>
      <c r="E45098" t="s">
        <v>25</v>
      </c>
      <c r="F45098" t="s">
        <v>32</v>
      </c>
      <c r="G45098" s="3">
        <v>0</v>
      </c>
      <c r="H45098" s="1" t="str">
        <f t="shared" si="704"/>
        <v/>
      </c>
    </row>
    <row r="45099" spans="1:8" hidden="1">
      <c r="A45099">
        <v>2018</v>
      </c>
      <c r="B45099" t="s">
        <v>100</v>
      </c>
      <c r="C45099" t="s">
        <v>146</v>
      </c>
      <c r="D45099" t="s">
        <v>10</v>
      </c>
      <c r="E45099" t="s">
        <v>28</v>
      </c>
      <c r="F45099" t="s">
        <v>32</v>
      </c>
      <c r="G45099" s="3">
        <v>0</v>
      </c>
      <c r="H45099" s="1" t="str">
        <f t="shared" si="704"/>
        <v/>
      </c>
    </row>
    <row r="45100" spans="1:8" hidden="1">
      <c r="A45100">
        <v>2018</v>
      </c>
      <c r="B45100" t="s">
        <v>100</v>
      </c>
      <c r="C45100" t="s">
        <v>146</v>
      </c>
      <c r="D45100" t="s">
        <v>10</v>
      </c>
      <c r="E45100" t="s">
        <v>78</v>
      </c>
      <c r="F45100" t="s">
        <v>46</v>
      </c>
      <c r="G45100" s="3">
        <v>0</v>
      </c>
      <c r="H45100" s="1" t="str">
        <f t="shared" si="704"/>
        <v/>
      </c>
    </row>
    <row r="45101" spans="1:8" hidden="1">
      <c r="A45101">
        <v>2018</v>
      </c>
      <c r="B45101" t="s">
        <v>100</v>
      </c>
      <c r="C45101" t="s">
        <v>146</v>
      </c>
      <c r="D45101" t="s">
        <v>10</v>
      </c>
      <c r="E45101" t="s">
        <v>89</v>
      </c>
      <c r="F45101" t="s">
        <v>46</v>
      </c>
      <c r="G45101" s="3">
        <v>0</v>
      </c>
      <c r="H45101" s="1" t="str">
        <f t="shared" si="704"/>
        <v/>
      </c>
    </row>
    <row r="45102" spans="1:8" hidden="1">
      <c r="A45102">
        <v>2018</v>
      </c>
      <c r="B45102" t="s">
        <v>100</v>
      </c>
      <c r="C45102" t="s">
        <v>146</v>
      </c>
      <c r="D45102" t="s">
        <v>10</v>
      </c>
      <c r="E45102" t="s">
        <v>31</v>
      </c>
      <c r="F45102" t="s">
        <v>46</v>
      </c>
      <c r="G45102" s="3">
        <v>0</v>
      </c>
      <c r="H45102" s="1" t="str">
        <f t="shared" si="704"/>
        <v/>
      </c>
    </row>
    <row r="45103" spans="1:8" hidden="1">
      <c r="A45103">
        <v>2018</v>
      </c>
      <c r="B45103" t="s">
        <v>100</v>
      </c>
      <c r="C45103" t="s">
        <v>146</v>
      </c>
      <c r="D45103" t="s">
        <v>10</v>
      </c>
      <c r="E45103" t="s">
        <v>98</v>
      </c>
      <c r="F45103" t="s">
        <v>46</v>
      </c>
      <c r="G45103" s="3">
        <v>0</v>
      </c>
      <c r="H45103" s="1" t="str">
        <f t="shared" si="704"/>
        <v/>
      </c>
    </row>
    <row r="45104" spans="1:8" hidden="1">
      <c r="A45104">
        <v>2018</v>
      </c>
      <c r="B45104" t="s">
        <v>100</v>
      </c>
      <c r="C45104" t="s">
        <v>146</v>
      </c>
      <c r="D45104" t="s">
        <v>10</v>
      </c>
      <c r="E45104" t="s">
        <v>81</v>
      </c>
      <c r="F45104" t="s">
        <v>46</v>
      </c>
      <c r="G45104" s="3">
        <v>7</v>
      </c>
      <c r="H45104" s="1" t="str">
        <f t="shared" si="704"/>
        <v/>
      </c>
    </row>
    <row r="45105" spans="1:8" hidden="1">
      <c r="A45105">
        <v>2018</v>
      </c>
      <c r="B45105" t="s">
        <v>100</v>
      </c>
      <c r="C45105" t="s">
        <v>146</v>
      </c>
      <c r="D45105" t="s">
        <v>10</v>
      </c>
      <c r="E45105" t="s">
        <v>11</v>
      </c>
      <c r="F45105" t="s">
        <v>46</v>
      </c>
      <c r="G45105" s="3">
        <v>1</v>
      </c>
      <c r="H45105" s="1" t="str">
        <f t="shared" si="704"/>
        <v/>
      </c>
    </row>
    <row r="45106" spans="1:8" hidden="1">
      <c r="A45106">
        <v>2018</v>
      </c>
      <c r="B45106" t="s">
        <v>100</v>
      </c>
      <c r="C45106" t="s">
        <v>146</v>
      </c>
      <c r="D45106" t="s">
        <v>10</v>
      </c>
      <c r="E45106" t="s">
        <v>86</v>
      </c>
      <c r="F45106" t="s">
        <v>46</v>
      </c>
      <c r="G45106" s="3">
        <v>0</v>
      </c>
      <c r="H45106" s="1" t="str">
        <f t="shared" si="704"/>
        <v/>
      </c>
    </row>
    <row r="45107" spans="1:8" hidden="1">
      <c r="A45107">
        <v>2018</v>
      </c>
      <c r="B45107" t="s">
        <v>100</v>
      </c>
      <c r="C45107" t="s">
        <v>146</v>
      </c>
      <c r="D45107" t="s">
        <v>10</v>
      </c>
      <c r="E45107" t="s">
        <v>55</v>
      </c>
      <c r="F45107" t="s">
        <v>46</v>
      </c>
      <c r="G45107" s="3">
        <v>0</v>
      </c>
      <c r="H45107" s="1" t="str">
        <f t="shared" si="704"/>
        <v/>
      </c>
    </row>
    <row r="45108" spans="1:8" hidden="1">
      <c r="A45108">
        <v>2018</v>
      </c>
      <c r="B45108" t="s">
        <v>100</v>
      </c>
      <c r="C45108" t="s">
        <v>146</v>
      </c>
      <c r="D45108" t="s">
        <v>10</v>
      </c>
      <c r="E45108" t="s">
        <v>40</v>
      </c>
      <c r="F45108" t="s">
        <v>46</v>
      </c>
      <c r="G45108" s="3">
        <v>0</v>
      </c>
      <c r="H45108" s="1" t="str">
        <f t="shared" si="704"/>
        <v/>
      </c>
    </row>
    <row r="45109" spans="1:8" hidden="1">
      <c r="A45109">
        <v>2018</v>
      </c>
      <c r="B45109" t="s">
        <v>100</v>
      </c>
      <c r="C45109" t="s">
        <v>146</v>
      </c>
      <c r="D45109" t="s">
        <v>10</v>
      </c>
      <c r="E45109" t="s">
        <v>94</v>
      </c>
      <c r="F45109" t="s">
        <v>46</v>
      </c>
      <c r="G45109" s="3">
        <v>4</v>
      </c>
      <c r="H45109" s="1" t="str">
        <f t="shared" si="704"/>
        <v/>
      </c>
    </row>
    <row r="45110" spans="1:8" hidden="1">
      <c r="A45110">
        <v>2018</v>
      </c>
      <c r="B45110" t="s">
        <v>100</v>
      </c>
      <c r="C45110" t="s">
        <v>146</v>
      </c>
      <c r="D45110" t="s">
        <v>10</v>
      </c>
      <c r="E45110" t="s">
        <v>58</v>
      </c>
      <c r="F45110" t="s">
        <v>46</v>
      </c>
      <c r="G45110" s="3">
        <v>0</v>
      </c>
      <c r="H45110" s="1" t="str">
        <f t="shared" si="704"/>
        <v/>
      </c>
    </row>
    <row r="45111" spans="1:8" hidden="1">
      <c r="A45111">
        <v>2018</v>
      </c>
      <c r="B45111" t="s">
        <v>100</v>
      </c>
      <c r="C45111" t="s">
        <v>146</v>
      </c>
      <c r="D45111" t="s">
        <v>10</v>
      </c>
      <c r="E45111" t="s">
        <v>69</v>
      </c>
      <c r="F45111" t="s">
        <v>46</v>
      </c>
      <c r="G45111" s="3">
        <v>2</v>
      </c>
      <c r="H45111" s="1" t="str">
        <f t="shared" si="704"/>
        <v/>
      </c>
    </row>
    <row r="45112" spans="1:8" hidden="1">
      <c r="A45112">
        <v>2018</v>
      </c>
      <c r="B45112" t="s">
        <v>100</v>
      </c>
      <c r="C45112" t="s">
        <v>146</v>
      </c>
      <c r="D45112" t="s">
        <v>10</v>
      </c>
      <c r="E45112" t="s">
        <v>12</v>
      </c>
      <c r="F45112" t="s">
        <v>46</v>
      </c>
      <c r="G45112" s="3">
        <v>0</v>
      </c>
      <c r="H45112" s="1" t="str">
        <f t="shared" si="704"/>
        <v/>
      </c>
    </row>
    <row r="45113" spans="1:8" hidden="1">
      <c r="A45113">
        <v>2018</v>
      </c>
      <c r="B45113" t="s">
        <v>100</v>
      </c>
      <c r="C45113" t="s">
        <v>146</v>
      </c>
      <c r="D45113" t="s">
        <v>10</v>
      </c>
      <c r="E45113" t="s">
        <v>32</v>
      </c>
      <c r="F45113" t="s">
        <v>46</v>
      </c>
      <c r="G45113" s="3">
        <v>0</v>
      </c>
      <c r="H45113" s="1" t="str">
        <f t="shared" si="704"/>
        <v/>
      </c>
    </row>
    <row r="45114" spans="1:8" hidden="1">
      <c r="A45114">
        <v>2018</v>
      </c>
      <c r="B45114" t="s">
        <v>100</v>
      </c>
      <c r="C45114" t="s">
        <v>146</v>
      </c>
      <c r="D45114" t="s">
        <v>10</v>
      </c>
      <c r="E45114" t="s">
        <v>46</v>
      </c>
      <c r="F45114" t="s">
        <v>46</v>
      </c>
      <c r="G45114" s="3">
        <v>0</v>
      </c>
      <c r="H45114" s="1" t="str">
        <f t="shared" si="704"/>
        <v>x</v>
      </c>
    </row>
    <row r="45115" spans="1:8" hidden="1">
      <c r="A45115">
        <v>2018</v>
      </c>
      <c r="B45115" t="s">
        <v>100</v>
      </c>
      <c r="C45115" t="s">
        <v>146</v>
      </c>
      <c r="D45115" t="s">
        <v>10</v>
      </c>
      <c r="E45115" t="s">
        <v>15</v>
      </c>
      <c r="F45115" t="s">
        <v>46</v>
      </c>
      <c r="G45115" s="3">
        <v>0</v>
      </c>
      <c r="H45115" s="1" t="str">
        <f t="shared" si="704"/>
        <v/>
      </c>
    </row>
    <row r="45116" spans="1:8" hidden="1">
      <c r="A45116">
        <v>2018</v>
      </c>
      <c r="B45116" t="s">
        <v>100</v>
      </c>
      <c r="C45116" t="s">
        <v>146</v>
      </c>
      <c r="D45116" t="s">
        <v>10</v>
      </c>
      <c r="E45116" t="s">
        <v>16</v>
      </c>
      <c r="F45116" t="s">
        <v>46</v>
      </c>
      <c r="G45116" s="3">
        <v>0</v>
      </c>
      <c r="H45116" s="1" t="str">
        <f t="shared" si="704"/>
        <v/>
      </c>
    </row>
    <row r="45117" spans="1:8" hidden="1">
      <c r="A45117">
        <v>2018</v>
      </c>
      <c r="B45117" t="s">
        <v>100</v>
      </c>
      <c r="C45117" t="s">
        <v>146</v>
      </c>
      <c r="D45117" t="s">
        <v>10</v>
      </c>
      <c r="E45117" t="s">
        <v>60</v>
      </c>
      <c r="F45117" t="s">
        <v>46</v>
      </c>
      <c r="G45117" s="3">
        <v>0</v>
      </c>
      <c r="H45117" s="1" t="str">
        <f t="shared" si="704"/>
        <v/>
      </c>
    </row>
    <row r="45118" spans="1:8" hidden="1">
      <c r="A45118">
        <v>2018</v>
      </c>
      <c r="B45118" t="s">
        <v>100</v>
      </c>
      <c r="C45118" t="s">
        <v>146</v>
      </c>
      <c r="D45118" t="s">
        <v>10</v>
      </c>
      <c r="E45118" t="s">
        <v>22</v>
      </c>
      <c r="F45118" t="s">
        <v>46</v>
      </c>
      <c r="G45118" s="3">
        <v>0</v>
      </c>
      <c r="H45118" s="1" t="str">
        <f t="shared" si="704"/>
        <v/>
      </c>
    </row>
    <row r="45119" spans="1:8" hidden="1">
      <c r="A45119">
        <v>2018</v>
      </c>
      <c r="B45119" t="s">
        <v>100</v>
      </c>
      <c r="C45119" t="s">
        <v>146</v>
      </c>
      <c r="D45119" t="s">
        <v>10</v>
      </c>
      <c r="E45119" t="s">
        <v>23</v>
      </c>
      <c r="F45119" t="s">
        <v>46</v>
      </c>
      <c r="G45119" s="3">
        <v>0</v>
      </c>
      <c r="H45119" s="1" t="str">
        <f t="shared" si="704"/>
        <v/>
      </c>
    </row>
    <row r="45120" spans="1:8" hidden="1">
      <c r="A45120">
        <v>2018</v>
      </c>
      <c r="B45120" t="s">
        <v>100</v>
      </c>
      <c r="C45120" t="s">
        <v>146</v>
      </c>
      <c r="D45120" t="s">
        <v>10</v>
      </c>
      <c r="E45120" t="s">
        <v>25</v>
      </c>
      <c r="F45120" t="s">
        <v>46</v>
      </c>
      <c r="G45120" s="3">
        <v>1</v>
      </c>
      <c r="H45120" s="1" t="str">
        <f t="shared" si="704"/>
        <v/>
      </c>
    </row>
    <row r="45121" spans="1:8" hidden="1">
      <c r="A45121">
        <v>2018</v>
      </c>
      <c r="B45121" t="s">
        <v>100</v>
      </c>
      <c r="C45121" t="s">
        <v>146</v>
      </c>
      <c r="D45121" t="s">
        <v>10</v>
      </c>
      <c r="E45121" t="s">
        <v>28</v>
      </c>
      <c r="F45121" t="s">
        <v>46</v>
      </c>
      <c r="G45121" s="3">
        <v>0</v>
      </c>
      <c r="H45121" s="1" t="str">
        <f t="shared" si="704"/>
        <v/>
      </c>
    </row>
    <row r="45122" spans="1:8" hidden="1">
      <c r="A45122">
        <v>2018</v>
      </c>
      <c r="B45122" t="s">
        <v>100</v>
      </c>
      <c r="C45122" t="s">
        <v>146</v>
      </c>
      <c r="D45122" t="s">
        <v>10</v>
      </c>
      <c r="E45122" t="s">
        <v>78</v>
      </c>
      <c r="F45122" t="s">
        <v>15</v>
      </c>
      <c r="G45122" s="3">
        <v>0</v>
      </c>
      <c r="H45122" s="1" t="str">
        <f t="shared" ref="H45122:H45185" si="705">IF(E45122=F45122,"x","")</f>
        <v/>
      </c>
    </row>
    <row r="45123" spans="1:8" hidden="1">
      <c r="A45123">
        <v>2018</v>
      </c>
      <c r="B45123" t="s">
        <v>100</v>
      </c>
      <c r="C45123" t="s">
        <v>146</v>
      </c>
      <c r="D45123" t="s">
        <v>10</v>
      </c>
      <c r="E45123" t="s">
        <v>89</v>
      </c>
      <c r="F45123" t="s">
        <v>15</v>
      </c>
      <c r="G45123" s="3">
        <v>0</v>
      </c>
      <c r="H45123" s="1" t="str">
        <f t="shared" si="705"/>
        <v/>
      </c>
    </row>
    <row r="45124" spans="1:8" hidden="1">
      <c r="A45124">
        <v>2018</v>
      </c>
      <c r="B45124" t="s">
        <v>100</v>
      </c>
      <c r="C45124" t="s">
        <v>146</v>
      </c>
      <c r="D45124" t="s">
        <v>10</v>
      </c>
      <c r="E45124" t="s">
        <v>31</v>
      </c>
      <c r="F45124" t="s">
        <v>15</v>
      </c>
      <c r="G45124" s="3">
        <v>5</v>
      </c>
      <c r="H45124" s="1" t="str">
        <f t="shared" si="705"/>
        <v/>
      </c>
    </row>
    <row r="45125" spans="1:8" hidden="1">
      <c r="A45125">
        <v>2018</v>
      </c>
      <c r="B45125" t="s">
        <v>100</v>
      </c>
      <c r="C45125" t="s">
        <v>146</v>
      </c>
      <c r="D45125" t="s">
        <v>10</v>
      </c>
      <c r="E45125" t="s">
        <v>98</v>
      </c>
      <c r="F45125" t="s">
        <v>15</v>
      </c>
      <c r="G45125" s="3">
        <v>0</v>
      </c>
      <c r="H45125" s="1" t="str">
        <f t="shared" si="705"/>
        <v/>
      </c>
    </row>
    <row r="45126" spans="1:8" hidden="1">
      <c r="A45126">
        <v>2018</v>
      </c>
      <c r="B45126" t="s">
        <v>100</v>
      </c>
      <c r="C45126" t="s">
        <v>146</v>
      </c>
      <c r="D45126" t="s">
        <v>10</v>
      </c>
      <c r="E45126" t="s">
        <v>81</v>
      </c>
      <c r="F45126" t="s">
        <v>15</v>
      </c>
      <c r="G45126" s="3">
        <v>2</v>
      </c>
      <c r="H45126" s="1" t="str">
        <f t="shared" si="705"/>
        <v/>
      </c>
    </row>
    <row r="45127" spans="1:8" hidden="1">
      <c r="A45127">
        <v>2018</v>
      </c>
      <c r="B45127" t="s">
        <v>100</v>
      </c>
      <c r="C45127" t="s">
        <v>146</v>
      </c>
      <c r="D45127" t="s">
        <v>10</v>
      </c>
      <c r="E45127" t="s">
        <v>11</v>
      </c>
      <c r="F45127" t="s">
        <v>15</v>
      </c>
      <c r="G45127" s="3">
        <v>5</v>
      </c>
      <c r="H45127" s="1" t="str">
        <f t="shared" si="705"/>
        <v/>
      </c>
    </row>
    <row r="45128" spans="1:8" hidden="1">
      <c r="A45128">
        <v>2018</v>
      </c>
      <c r="B45128" t="s">
        <v>100</v>
      </c>
      <c r="C45128" t="s">
        <v>146</v>
      </c>
      <c r="D45128" t="s">
        <v>10</v>
      </c>
      <c r="E45128" t="s">
        <v>86</v>
      </c>
      <c r="F45128" t="s">
        <v>15</v>
      </c>
      <c r="G45128" s="3">
        <v>0</v>
      </c>
      <c r="H45128" s="1" t="str">
        <f t="shared" si="705"/>
        <v/>
      </c>
    </row>
    <row r="45129" spans="1:8" hidden="1">
      <c r="A45129">
        <v>2018</v>
      </c>
      <c r="B45129" t="s">
        <v>100</v>
      </c>
      <c r="C45129" t="s">
        <v>146</v>
      </c>
      <c r="D45129" t="s">
        <v>10</v>
      </c>
      <c r="E45129" t="s">
        <v>55</v>
      </c>
      <c r="F45129" t="s">
        <v>15</v>
      </c>
      <c r="G45129" s="3">
        <v>7</v>
      </c>
      <c r="H45129" s="1" t="str">
        <f t="shared" si="705"/>
        <v/>
      </c>
    </row>
    <row r="45130" spans="1:8" hidden="1">
      <c r="A45130">
        <v>2018</v>
      </c>
      <c r="B45130" t="s">
        <v>100</v>
      </c>
      <c r="C45130" t="s">
        <v>146</v>
      </c>
      <c r="D45130" t="s">
        <v>10</v>
      </c>
      <c r="E45130" t="s">
        <v>40</v>
      </c>
      <c r="F45130" t="s">
        <v>15</v>
      </c>
      <c r="G45130" s="3">
        <v>0</v>
      </c>
      <c r="H45130" s="1" t="str">
        <f t="shared" si="705"/>
        <v/>
      </c>
    </row>
    <row r="45131" spans="1:8" hidden="1">
      <c r="A45131">
        <v>2018</v>
      </c>
      <c r="B45131" t="s">
        <v>100</v>
      </c>
      <c r="C45131" t="s">
        <v>146</v>
      </c>
      <c r="D45131" t="s">
        <v>10</v>
      </c>
      <c r="E45131" t="s">
        <v>94</v>
      </c>
      <c r="F45131" t="s">
        <v>15</v>
      </c>
      <c r="G45131" s="3">
        <v>8</v>
      </c>
      <c r="H45131" s="1" t="str">
        <f t="shared" si="705"/>
        <v/>
      </c>
    </row>
    <row r="45132" spans="1:8" hidden="1">
      <c r="A45132">
        <v>2018</v>
      </c>
      <c r="B45132" t="s">
        <v>100</v>
      </c>
      <c r="C45132" t="s">
        <v>146</v>
      </c>
      <c r="D45132" t="s">
        <v>10</v>
      </c>
      <c r="E45132" t="s">
        <v>58</v>
      </c>
      <c r="F45132" t="s">
        <v>15</v>
      </c>
      <c r="G45132" s="3">
        <v>6</v>
      </c>
      <c r="H45132" s="1" t="str">
        <f t="shared" si="705"/>
        <v/>
      </c>
    </row>
    <row r="45133" spans="1:8" hidden="1">
      <c r="A45133">
        <v>2018</v>
      </c>
      <c r="B45133" t="s">
        <v>100</v>
      </c>
      <c r="C45133" t="s">
        <v>146</v>
      </c>
      <c r="D45133" t="s">
        <v>10</v>
      </c>
      <c r="E45133" t="s">
        <v>69</v>
      </c>
      <c r="F45133" t="s">
        <v>15</v>
      </c>
      <c r="G45133" s="3">
        <v>1</v>
      </c>
      <c r="H45133" s="1" t="str">
        <f t="shared" si="705"/>
        <v/>
      </c>
    </row>
    <row r="45134" spans="1:8" hidden="1">
      <c r="A45134">
        <v>2018</v>
      </c>
      <c r="B45134" t="s">
        <v>100</v>
      </c>
      <c r="C45134" t="s">
        <v>146</v>
      </c>
      <c r="D45134" t="s">
        <v>10</v>
      </c>
      <c r="E45134" t="s">
        <v>12</v>
      </c>
      <c r="F45134" t="s">
        <v>15</v>
      </c>
      <c r="G45134" s="3">
        <v>4</v>
      </c>
      <c r="H45134" s="1" t="str">
        <f t="shared" si="705"/>
        <v/>
      </c>
    </row>
    <row r="45135" spans="1:8" hidden="1">
      <c r="A45135">
        <v>2018</v>
      </c>
      <c r="B45135" t="s">
        <v>100</v>
      </c>
      <c r="C45135" t="s">
        <v>146</v>
      </c>
      <c r="D45135" t="s">
        <v>10</v>
      </c>
      <c r="E45135" t="s">
        <v>32</v>
      </c>
      <c r="F45135" t="s">
        <v>15</v>
      </c>
      <c r="G45135" s="3">
        <v>0</v>
      </c>
      <c r="H45135" s="1" t="str">
        <f t="shared" si="705"/>
        <v/>
      </c>
    </row>
    <row r="45136" spans="1:8" hidden="1">
      <c r="A45136">
        <v>2018</v>
      </c>
      <c r="B45136" t="s">
        <v>100</v>
      </c>
      <c r="C45136" t="s">
        <v>146</v>
      </c>
      <c r="D45136" t="s">
        <v>10</v>
      </c>
      <c r="E45136" t="s">
        <v>46</v>
      </c>
      <c r="F45136" t="s">
        <v>15</v>
      </c>
      <c r="G45136" s="3">
        <v>8</v>
      </c>
      <c r="H45136" s="1" t="str">
        <f t="shared" si="705"/>
        <v/>
      </c>
    </row>
    <row r="45137" spans="1:8" hidden="1">
      <c r="A45137">
        <v>2018</v>
      </c>
      <c r="B45137" t="s">
        <v>100</v>
      </c>
      <c r="C45137" t="s">
        <v>146</v>
      </c>
      <c r="D45137" t="s">
        <v>10</v>
      </c>
      <c r="E45137" t="s">
        <v>15</v>
      </c>
      <c r="F45137" t="s">
        <v>15</v>
      </c>
      <c r="G45137" s="3">
        <v>0</v>
      </c>
      <c r="H45137" s="1" t="str">
        <f t="shared" si="705"/>
        <v>x</v>
      </c>
    </row>
    <row r="45138" spans="1:8" hidden="1">
      <c r="A45138">
        <v>2018</v>
      </c>
      <c r="B45138" t="s">
        <v>100</v>
      </c>
      <c r="C45138" t="s">
        <v>146</v>
      </c>
      <c r="D45138" t="s">
        <v>10</v>
      </c>
      <c r="E45138" t="s">
        <v>16</v>
      </c>
      <c r="F45138" t="s">
        <v>15</v>
      </c>
      <c r="G45138" s="3">
        <v>0</v>
      </c>
      <c r="H45138" s="1" t="str">
        <f t="shared" si="705"/>
        <v/>
      </c>
    </row>
    <row r="45139" spans="1:8" hidden="1">
      <c r="A45139">
        <v>2018</v>
      </c>
      <c r="B45139" t="s">
        <v>100</v>
      </c>
      <c r="C45139" t="s">
        <v>146</v>
      </c>
      <c r="D45139" t="s">
        <v>10</v>
      </c>
      <c r="E45139" t="s">
        <v>60</v>
      </c>
      <c r="F45139" t="s">
        <v>15</v>
      </c>
      <c r="G45139" s="3">
        <v>12</v>
      </c>
      <c r="H45139" s="1" t="str">
        <f t="shared" si="705"/>
        <v/>
      </c>
    </row>
    <row r="45140" spans="1:8" hidden="1">
      <c r="A45140">
        <v>2018</v>
      </c>
      <c r="B45140" t="s">
        <v>100</v>
      </c>
      <c r="C45140" t="s">
        <v>146</v>
      </c>
      <c r="D45140" t="s">
        <v>10</v>
      </c>
      <c r="E45140" t="s">
        <v>22</v>
      </c>
      <c r="F45140" t="s">
        <v>15</v>
      </c>
      <c r="G45140" s="3">
        <v>0</v>
      </c>
      <c r="H45140" s="1" t="str">
        <f t="shared" si="705"/>
        <v/>
      </c>
    </row>
    <row r="45141" spans="1:8" hidden="1">
      <c r="A45141">
        <v>2018</v>
      </c>
      <c r="B45141" t="s">
        <v>100</v>
      </c>
      <c r="C45141" t="s">
        <v>146</v>
      </c>
      <c r="D45141" t="s">
        <v>10</v>
      </c>
      <c r="E45141" t="s">
        <v>23</v>
      </c>
      <c r="F45141" t="s">
        <v>15</v>
      </c>
      <c r="G45141" s="3">
        <v>2</v>
      </c>
      <c r="H45141" s="1" t="str">
        <f t="shared" si="705"/>
        <v/>
      </c>
    </row>
    <row r="45142" spans="1:8" hidden="1">
      <c r="A45142">
        <v>2018</v>
      </c>
      <c r="B45142" t="s">
        <v>100</v>
      </c>
      <c r="C45142" t="s">
        <v>146</v>
      </c>
      <c r="D45142" t="s">
        <v>10</v>
      </c>
      <c r="E45142" t="s">
        <v>25</v>
      </c>
      <c r="F45142" t="s">
        <v>15</v>
      </c>
      <c r="G45142" s="3">
        <v>10</v>
      </c>
      <c r="H45142" s="1" t="str">
        <f t="shared" si="705"/>
        <v/>
      </c>
    </row>
    <row r="45143" spans="1:8" hidden="1">
      <c r="A45143">
        <v>2018</v>
      </c>
      <c r="B45143" t="s">
        <v>100</v>
      </c>
      <c r="C45143" t="s">
        <v>146</v>
      </c>
      <c r="D45143" t="s">
        <v>10</v>
      </c>
      <c r="E45143" t="s">
        <v>28</v>
      </c>
      <c r="F45143" t="s">
        <v>15</v>
      </c>
      <c r="G45143" s="3">
        <v>1</v>
      </c>
      <c r="H45143" s="1" t="str">
        <f t="shared" si="705"/>
        <v/>
      </c>
    </row>
    <row r="45144" spans="1:8" hidden="1">
      <c r="A45144">
        <v>2018</v>
      </c>
      <c r="B45144" t="s">
        <v>100</v>
      </c>
      <c r="C45144" t="s">
        <v>146</v>
      </c>
      <c r="D45144" t="s">
        <v>10</v>
      </c>
      <c r="E45144" t="s">
        <v>78</v>
      </c>
      <c r="F45144" t="s">
        <v>16</v>
      </c>
      <c r="G45144" s="3">
        <v>10</v>
      </c>
      <c r="H45144" s="1" t="str">
        <f t="shared" si="705"/>
        <v/>
      </c>
    </row>
    <row r="45145" spans="1:8" hidden="1">
      <c r="A45145">
        <v>2018</v>
      </c>
      <c r="B45145" t="s">
        <v>100</v>
      </c>
      <c r="C45145" t="s">
        <v>146</v>
      </c>
      <c r="D45145" t="s">
        <v>10</v>
      </c>
      <c r="E45145" t="s">
        <v>89</v>
      </c>
      <c r="F45145" t="s">
        <v>16</v>
      </c>
      <c r="G45145" s="3">
        <v>12</v>
      </c>
      <c r="H45145" s="1" t="str">
        <f t="shared" si="705"/>
        <v/>
      </c>
    </row>
    <row r="45146" spans="1:8" hidden="1">
      <c r="A45146">
        <v>2018</v>
      </c>
      <c r="B45146" t="s">
        <v>100</v>
      </c>
      <c r="C45146" t="s">
        <v>146</v>
      </c>
      <c r="D45146" t="s">
        <v>10</v>
      </c>
      <c r="E45146" t="s">
        <v>31</v>
      </c>
      <c r="F45146" t="s">
        <v>16</v>
      </c>
      <c r="G45146" s="3">
        <v>12</v>
      </c>
      <c r="H45146" s="1" t="str">
        <f t="shared" si="705"/>
        <v/>
      </c>
    </row>
    <row r="45147" spans="1:8" hidden="1">
      <c r="A45147">
        <v>2018</v>
      </c>
      <c r="B45147" t="s">
        <v>100</v>
      </c>
      <c r="C45147" t="s">
        <v>146</v>
      </c>
      <c r="D45147" t="s">
        <v>10</v>
      </c>
      <c r="E45147" t="s">
        <v>98</v>
      </c>
      <c r="F45147" t="s">
        <v>16</v>
      </c>
      <c r="G45147" s="3">
        <v>4</v>
      </c>
      <c r="H45147" s="1" t="str">
        <f t="shared" si="705"/>
        <v/>
      </c>
    </row>
    <row r="45148" spans="1:8" hidden="1">
      <c r="A45148">
        <v>2018</v>
      </c>
      <c r="B45148" t="s">
        <v>100</v>
      </c>
      <c r="C45148" t="s">
        <v>146</v>
      </c>
      <c r="D45148" t="s">
        <v>10</v>
      </c>
      <c r="E45148" t="s">
        <v>81</v>
      </c>
      <c r="F45148" t="s">
        <v>16</v>
      </c>
      <c r="G45148" s="3">
        <v>6</v>
      </c>
      <c r="H45148" s="1" t="str">
        <f t="shared" si="705"/>
        <v/>
      </c>
    </row>
    <row r="45149" spans="1:8" hidden="1">
      <c r="A45149">
        <v>2018</v>
      </c>
      <c r="B45149" t="s">
        <v>100</v>
      </c>
      <c r="C45149" t="s">
        <v>146</v>
      </c>
      <c r="D45149" t="s">
        <v>10</v>
      </c>
      <c r="E45149" t="s">
        <v>11</v>
      </c>
      <c r="F45149" t="s">
        <v>16</v>
      </c>
      <c r="G45149" s="3">
        <v>7</v>
      </c>
      <c r="H45149" s="1" t="str">
        <f t="shared" si="705"/>
        <v/>
      </c>
    </row>
    <row r="45150" spans="1:8" hidden="1">
      <c r="A45150">
        <v>2018</v>
      </c>
      <c r="B45150" t="s">
        <v>100</v>
      </c>
      <c r="C45150" t="s">
        <v>146</v>
      </c>
      <c r="D45150" t="s">
        <v>10</v>
      </c>
      <c r="E45150" t="s">
        <v>86</v>
      </c>
      <c r="F45150" t="s">
        <v>16</v>
      </c>
      <c r="G45150" s="3">
        <v>5</v>
      </c>
      <c r="H45150" s="1" t="str">
        <f t="shared" si="705"/>
        <v/>
      </c>
    </row>
    <row r="45151" spans="1:8" hidden="1">
      <c r="A45151">
        <v>2018</v>
      </c>
      <c r="B45151" t="s">
        <v>100</v>
      </c>
      <c r="C45151" t="s">
        <v>146</v>
      </c>
      <c r="D45151" t="s">
        <v>10</v>
      </c>
      <c r="E45151" t="s">
        <v>55</v>
      </c>
      <c r="F45151" t="s">
        <v>16</v>
      </c>
      <c r="G45151" s="3">
        <v>12</v>
      </c>
      <c r="H45151" s="1" t="str">
        <f t="shared" si="705"/>
        <v/>
      </c>
    </row>
    <row r="45152" spans="1:8" hidden="1">
      <c r="A45152">
        <v>2018</v>
      </c>
      <c r="B45152" t="s">
        <v>100</v>
      </c>
      <c r="C45152" t="s">
        <v>146</v>
      </c>
      <c r="D45152" t="s">
        <v>10</v>
      </c>
      <c r="E45152" t="s">
        <v>40</v>
      </c>
      <c r="F45152" t="s">
        <v>16</v>
      </c>
      <c r="G45152" s="3">
        <v>12</v>
      </c>
      <c r="H45152" s="1" t="str">
        <f t="shared" si="705"/>
        <v/>
      </c>
    </row>
    <row r="45153" spans="1:8" hidden="1">
      <c r="A45153">
        <v>2018</v>
      </c>
      <c r="B45153" t="s">
        <v>100</v>
      </c>
      <c r="C45153" t="s">
        <v>146</v>
      </c>
      <c r="D45153" t="s">
        <v>10</v>
      </c>
      <c r="E45153" t="s">
        <v>94</v>
      </c>
      <c r="F45153" t="s">
        <v>16</v>
      </c>
      <c r="G45153" s="3">
        <v>12</v>
      </c>
      <c r="H45153" s="1" t="str">
        <f t="shared" si="705"/>
        <v/>
      </c>
    </row>
    <row r="45154" spans="1:8" hidden="1">
      <c r="A45154">
        <v>2018</v>
      </c>
      <c r="B45154" t="s">
        <v>100</v>
      </c>
      <c r="C45154" t="s">
        <v>146</v>
      </c>
      <c r="D45154" t="s">
        <v>10</v>
      </c>
      <c r="E45154" t="s">
        <v>58</v>
      </c>
      <c r="F45154" t="s">
        <v>16</v>
      </c>
      <c r="G45154" s="3">
        <v>0</v>
      </c>
      <c r="H45154" s="1" t="str">
        <f t="shared" si="705"/>
        <v/>
      </c>
    </row>
    <row r="45155" spans="1:8" hidden="1">
      <c r="A45155">
        <v>2018</v>
      </c>
      <c r="B45155" t="s">
        <v>100</v>
      </c>
      <c r="C45155" t="s">
        <v>146</v>
      </c>
      <c r="D45155" t="s">
        <v>10</v>
      </c>
      <c r="E45155" t="s">
        <v>69</v>
      </c>
      <c r="F45155" t="s">
        <v>16</v>
      </c>
      <c r="G45155" s="3">
        <v>5</v>
      </c>
      <c r="H45155" s="1" t="str">
        <f t="shared" si="705"/>
        <v/>
      </c>
    </row>
    <row r="45156" spans="1:8" hidden="1">
      <c r="A45156">
        <v>2018</v>
      </c>
      <c r="B45156" t="s">
        <v>100</v>
      </c>
      <c r="C45156" t="s">
        <v>146</v>
      </c>
      <c r="D45156" t="s">
        <v>10</v>
      </c>
      <c r="E45156" t="s">
        <v>12</v>
      </c>
      <c r="F45156" t="s">
        <v>16</v>
      </c>
      <c r="G45156" s="3">
        <v>12</v>
      </c>
      <c r="H45156" s="1" t="str">
        <f t="shared" si="705"/>
        <v/>
      </c>
    </row>
    <row r="45157" spans="1:8" hidden="1">
      <c r="A45157">
        <v>2018</v>
      </c>
      <c r="B45157" t="s">
        <v>100</v>
      </c>
      <c r="C45157" t="s">
        <v>146</v>
      </c>
      <c r="D45157" t="s">
        <v>10</v>
      </c>
      <c r="E45157" t="s">
        <v>32</v>
      </c>
      <c r="F45157" t="s">
        <v>16</v>
      </c>
      <c r="G45157" s="3">
        <v>4</v>
      </c>
      <c r="H45157" s="1" t="str">
        <f t="shared" si="705"/>
        <v/>
      </c>
    </row>
    <row r="45158" spans="1:8" hidden="1">
      <c r="A45158">
        <v>2018</v>
      </c>
      <c r="B45158" t="s">
        <v>100</v>
      </c>
      <c r="C45158" t="s">
        <v>146</v>
      </c>
      <c r="D45158" t="s">
        <v>10</v>
      </c>
      <c r="E45158" t="s">
        <v>46</v>
      </c>
      <c r="F45158" t="s">
        <v>16</v>
      </c>
      <c r="G45158" s="3">
        <v>10</v>
      </c>
      <c r="H45158" s="1" t="str">
        <f t="shared" si="705"/>
        <v/>
      </c>
    </row>
    <row r="45159" spans="1:8" hidden="1">
      <c r="A45159">
        <v>2018</v>
      </c>
      <c r="B45159" t="s">
        <v>100</v>
      </c>
      <c r="C45159" t="s">
        <v>146</v>
      </c>
      <c r="D45159" t="s">
        <v>10</v>
      </c>
      <c r="E45159" t="s">
        <v>15</v>
      </c>
      <c r="F45159" t="s">
        <v>16</v>
      </c>
      <c r="G45159" s="3">
        <v>10</v>
      </c>
      <c r="H45159" s="1" t="str">
        <f t="shared" si="705"/>
        <v/>
      </c>
    </row>
    <row r="45160" spans="1:8" hidden="1">
      <c r="A45160">
        <v>2018</v>
      </c>
      <c r="B45160" t="s">
        <v>100</v>
      </c>
      <c r="C45160" t="s">
        <v>146</v>
      </c>
      <c r="D45160" t="s">
        <v>10</v>
      </c>
      <c r="E45160" t="s">
        <v>16</v>
      </c>
      <c r="F45160" t="s">
        <v>16</v>
      </c>
      <c r="G45160" s="3">
        <v>0</v>
      </c>
      <c r="H45160" s="1" t="str">
        <f t="shared" si="705"/>
        <v>x</v>
      </c>
    </row>
    <row r="45161" spans="1:8" hidden="1">
      <c r="A45161">
        <v>2018</v>
      </c>
      <c r="B45161" t="s">
        <v>100</v>
      </c>
      <c r="C45161" t="s">
        <v>146</v>
      </c>
      <c r="D45161" t="s">
        <v>10</v>
      </c>
      <c r="E45161" t="s">
        <v>60</v>
      </c>
      <c r="F45161" t="s">
        <v>16</v>
      </c>
      <c r="G45161" s="3">
        <v>7</v>
      </c>
      <c r="H45161" s="1" t="str">
        <f t="shared" si="705"/>
        <v/>
      </c>
    </row>
    <row r="45162" spans="1:8" hidden="1">
      <c r="A45162">
        <v>2018</v>
      </c>
      <c r="B45162" t="s">
        <v>100</v>
      </c>
      <c r="C45162" t="s">
        <v>146</v>
      </c>
      <c r="D45162" t="s">
        <v>10</v>
      </c>
      <c r="E45162" t="s">
        <v>22</v>
      </c>
      <c r="F45162" t="s">
        <v>16</v>
      </c>
      <c r="G45162" s="3">
        <v>2</v>
      </c>
      <c r="H45162" s="1" t="str">
        <f t="shared" si="705"/>
        <v/>
      </c>
    </row>
    <row r="45163" spans="1:8" hidden="1">
      <c r="A45163">
        <v>2018</v>
      </c>
      <c r="B45163" t="s">
        <v>100</v>
      </c>
      <c r="C45163" t="s">
        <v>146</v>
      </c>
      <c r="D45163" t="s">
        <v>10</v>
      </c>
      <c r="E45163" t="s">
        <v>23</v>
      </c>
      <c r="F45163" t="s">
        <v>16</v>
      </c>
      <c r="G45163" s="3">
        <v>12</v>
      </c>
      <c r="H45163" s="1" t="str">
        <f t="shared" si="705"/>
        <v/>
      </c>
    </row>
    <row r="45164" spans="1:8" hidden="1">
      <c r="A45164">
        <v>2018</v>
      </c>
      <c r="B45164" t="s">
        <v>100</v>
      </c>
      <c r="C45164" t="s">
        <v>146</v>
      </c>
      <c r="D45164" t="s">
        <v>10</v>
      </c>
      <c r="E45164" t="s">
        <v>25</v>
      </c>
      <c r="F45164" t="s">
        <v>16</v>
      </c>
      <c r="G45164" s="3">
        <v>5</v>
      </c>
      <c r="H45164" s="1" t="str">
        <f t="shared" si="705"/>
        <v/>
      </c>
    </row>
    <row r="45165" spans="1:8" hidden="1">
      <c r="A45165">
        <v>2018</v>
      </c>
      <c r="B45165" t="s">
        <v>100</v>
      </c>
      <c r="C45165" t="s">
        <v>146</v>
      </c>
      <c r="D45165" t="s">
        <v>10</v>
      </c>
      <c r="E45165" t="s">
        <v>28</v>
      </c>
      <c r="F45165" t="s">
        <v>16</v>
      </c>
      <c r="G45165" s="3">
        <v>8</v>
      </c>
      <c r="H45165" s="1" t="str">
        <f t="shared" si="705"/>
        <v/>
      </c>
    </row>
    <row r="45166" spans="1:8" hidden="1">
      <c r="A45166">
        <v>2018</v>
      </c>
      <c r="B45166" t="s">
        <v>100</v>
      </c>
      <c r="C45166" t="s">
        <v>146</v>
      </c>
      <c r="D45166" t="s">
        <v>10</v>
      </c>
      <c r="E45166" t="s">
        <v>78</v>
      </c>
      <c r="F45166" t="s">
        <v>60</v>
      </c>
      <c r="G45166" s="3">
        <v>1</v>
      </c>
      <c r="H45166" s="1" t="str">
        <f t="shared" si="705"/>
        <v/>
      </c>
    </row>
    <row r="45167" spans="1:8" hidden="1">
      <c r="A45167">
        <v>2018</v>
      </c>
      <c r="B45167" t="s">
        <v>100</v>
      </c>
      <c r="C45167" t="s">
        <v>146</v>
      </c>
      <c r="D45167" t="s">
        <v>10</v>
      </c>
      <c r="E45167" t="s">
        <v>89</v>
      </c>
      <c r="F45167" t="s">
        <v>60</v>
      </c>
      <c r="G45167" s="3">
        <v>0</v>
      </c>
      <c r="H45167" s="1" t="str">
        <f t="shared" si="705"/>
        <v/>
      </c>
    </row>
    <row r="45168" spans="1:8" hidden="1">
      <c r="A45168">
        <v>2018</v>
      </c>
      <c r="B45168" t="s">
        <v>100</v>
      </c>
      <c r="C45168" t="s">
        <v>146</v>
      </c>
      <c r="D45168" t="s">
        <v>10</v>
      </c>
      <c r="E45168" t="s">
        <v>31</v>
      </c>
      <c r="F45168" t="s">
        <v>60</v>
      </c>
      <c r="G45168" s="3">
        <v>2</v>
      </c>
      <c r="H45168" s="1" t="str">
        <f t="shared" si="705"/>
        <v/>
      </c>
    </row>
    <row r="45169" spans="1:8" hidden="1">
      <c r="A45169">
        <v>2018</v>
      </c>
      <c r="B45169" t="s">
        <v>100</v>
      </c>
      <c r="C45169" t="s">
        <v>146</v>
      </c>
      <c r="D45169" t="s">
        <v>10</v>
      </c>
      <c r="E45169" t="s">
        <v>98</v>
      </c>
      <c r="F45169" t="s">
        <v>60</v>
      </c>
      <c r="G45169" s="3">
        <v>0</v>
      </c>
      <c r="H45169" s="1" t="str">
        <f t="shared" si="705"/>
        <v/>
      </c>
    </row>
    <row r="45170" spans="1:8" hidden="1">
      <c r="A45170">
        <v>2018</v>
      </c>
      <c r="B45170" t="s">
        <v>100</v>
      </c>
      <c r="C45170" t="s">
        <v>146</v>
      </c>
      <c r="D45170" t="s">
        <v>10</v>
      </c>
      <c r="E45170" t="s">
        <v>81</v>
      </c>
      <c r="F45170" t="s">
        <v>60</v>
      </c>
      <c r="G45170" s="3">
        <v>0</v>
      </c>
      <c r="H45170" s="1" t="str">
        <f t="shared" si="705"/>
        <v/>
      </c>
    </row>
    <row r="45171" spans="1:8" hidden="1">
      <c r="A45171">
        <v>2018</v>
      </c>
      <c r="B45171" t="s">
        <v>100</v>
      </c>
      <c r="C45171" t="s">
        <v>146</v>
      </c>
      <c r="D45171" t="s">
        <v>10</v>
      </c>
      <c r="E45171" t="s">
        <v>11</v>
      </c>
      <c r="F45171" t="s">
        <v>60</v>
      </c>
      <c r="G45171" s="3">
        <v>0</v>
      </c>
      <c r="H45171" s="1" t="str">
        <f t="shared" si="705"/>
        <v/>
      </c>
    </row>
    <row r="45172" spans="1:8" hidden="1">
      <c r="A45172">
        <v>2018</v>
      </c>
      <c r="B45172" t="s">
        <v>100</v>
      </c>
      <c r="C45172" t="s">
        <v>146</v>
      </c>
      <c r="D45172" t="s">
        <v>10</v>
      </c>
      <c r="E45172" t="s">
        <v>86</v>
      </c>
      <c r="F45172" t="s">
        <v>60</v>
      </c>
      <c r="G45172" s="3">
        <v>10</v>
      </c>
      <c r="H45172" s="1" t="str">
        <f t="shared" si="705"/>
        <v/>
      </c>
    </row>
    <row r="45173" spans="1:8" hidden="1">
      <c r="A45173">
        <v>2018</v>
      </c>
      <c r="B45173" t="s">
        <v>100</v>
      </c>
      <c r="C45173" t="s">
        <v>146</v>
      </c>
      <c r="D45173" t="s">
        <v>10</v>
      </c>
      <c r="E45173" t="s">
        <v>55</v>
      </c>
      <c r="F45173" t="s">
        <v>60</v>
      </c>
      <c r="G45173" s="3">
        <v>8</v>
      </c>
      <c r="H45173" s="1" t="str">
        <f t="shared" si="705"/>
        <v/>
      </c>
    </row>
    <row r="45174" spans="1:8" hidden="1">
      <c r="A45174">
        <v>2018</v>
      </c>
      <c r="B45174" t="s">
        <v>100</v>
      </c>
      <c r="C45174" t="s">
        <v>146</v>
      </c>
      <c r="D45174" t="s">
        <v>10</v>
      </c>
      <c r="E45174" t="s">
        <v>40</v>
      </c>
      <c r="F45174" t="s">
        <v>60</v>
      </c>
      <c r="G45174" s="3">
        <v>0</v>
      </c>
      <c r="H45174" s="1" t="str">
        <f t="shared" si="705"/>
        <v/>
      </c>
    </row>
    <row r="45175" spans="1:8" hidden="1">
      <c r="A45175">
        <v>2018</v>
      </c>
      <c r="B45175" t="s">
        <v>100</v>
      </c>
      <c r="C45175" t="s">
        <v>146</v>
      </c>
      <c r="D45175" t="s">
        <v>10</v>
      </c>
      <c r="E45175" t="s">
        <v>94</v>
      </c>
      <c r="F45175" t="s">
        <v>60</v>
      </c>
      <c r="G45175" s="3">
        <v>3</v>
      </c>
      <c r="H45175" s="1" t="str">
        <f t="shared" si="705"/>
        <v/>
      </c>
    </row>
    <row r="45176" spans="1:8" hidden="1">
      <c r="A45176">
        <v>2018</v>
      </c>
      <c r="B45176" t="s">
        <v>100</v>
      </c>
      <c r="C45176" t="s">
        <v>146</v>
      </c>
      <c r="D45176" t="s">
        <v>10</v>
      </c>
      <c r="E45176" t="s">
        <v>58</v>
      </c>
      <c r="F45176" t="s">
        <v>60</v>
      </c>
      <c r="G45176" s="3">
        <v>10</v>
      </c>
      <c r="H45176" s="1" t="str">
        <f t="shared" si="705"/>
        <v/>
      </c>
    </row>
    <row r="45177" spans="1:8" hidden="1">
      <c r="A45177">
        <v>2018</v>
      </c>
      <c r="B45177" t="s">
        <v>100</v>
      </c>
      <c r="C45177" t="s">
        <v>146</v>
      </c>
      <c r="D45177" t="s">
        <v>10</v>
      </c>
      <c r="E45177" t="s">
        <v>69</v>
      </c>
      <c r="F45177" t="s">
        <v>60</v>
      </c>
      <c r="G45177" s="3">
        <v>0</v>
      </c>
      <c r="H45177" s="1" t="str">
        <f t="shared" si="705"/>
        <v/>
      </c>
    </row>
    <row r="45178" spans="1:8" hidden="1">
      <c r="A45178">
        <v>2018</v>
      </c>
      <c r="B45178" t="s">
        <v>100</v>
      </c>
      <c r="C45178" t="s">
        <v>146</v>
      </c>
      <c r="D45178" t="s">
        <v>10</v>
      </c>
      <c r="E45178" t="s">
        <v>12</v>
      </c>
      <c r="F45178" t="s">
        <v>60</v>
      </c>
      <c r="G45178" s="3">
        <v>2</v>
      </c>
      <c r="H45178" s="1" t="str">
        <f t="shared" si="705"/>
        <v/>
      </c>
    </row>
    <row r="45179" spans="1:8" hidden="1">
      <c r="A45179">
        <v>2018</v>
      </c>
      <c r="B45179" t="s">
        <v>100</v>
      </c>
      <c r="C45179" t="s">
        <v>146</v>
      </c>
      <c r="D45179" t="s">
        <v>10</v>
      </c>
      <c r="E45179" t="s">
        <v>32</v>
      </c>
      <c r="F45179" t="s">
        <v>60</v>
      </c>
      <c r="G45179" s="3">
        <v>0</v>
      </c>
      <c r="H45179" s="1" t="str">
        <f t="shared" si="705"/>
        <v/>
      </c>
    </row>
    <row r="45180" spans="1:8" hidden="1">
      <c r="A45180">
        <v>2018</v>
      </c>
      <c r="B45180" t="s">
        <v>100</v>
      </c>
      <c r="C45180" t="s">
        <v>146</v>
      </c>
      <c r="D45180" t="s">
        <v>10</v>
      </c>
      <c r="E45180" t="s">
        <v>46</v>
      </c>
      <c r="F45180" t="s">
        <v>60</v>
      </c>
      <c r="G45180" s="3">
        <v>0</v>
      </c>
      <c r="H45180" s="1" t="str">
        <f t="shared" si="705"/>
        <v/>
      </c>
    </row>
    <row r="45181" spans="1:8" hidden="1">
      <c r="A45181">
        <v>2018</v>
      </c>
      <c r="B45181" t="s">
        <v>100</v>
      </c>
      <c r="C45181" t="s">
        <v>146</v>
      </c>
      <c r="D45181" t="s">
        <v>10</v>
      </c>
      <c r="E45181" t="s">
        <v>15</v>
      </c>
      <c r="F45181" t="s">
        <v>60</v>
      </c>
      <c r="G45181" s="3">
        <v>0</v>
      </c>
      <c r="H45181" s="1" t="str">
        <f t="shared" si="705"/>
        <v/>
      </c>
    </row>
    <row r="45182" spans="1:8" hidden="1">
      <c r="A45182">
        <v>2018</v>
      </c>
      <c r="B45182" t="s">
        <v>100</v>
      </c>
      <c r="C45182" t="s">
        <v>146</v>
      </c>
      <c r="D45182" t="s">
        <v>10</v>
      </c>
      <c r="E45182" t="s">
        <v>16</v>
      </c>
      <c r="F45182" t="s">
        <v>60</v>
      </c>
      <c r="G45182" s="3">
        <v>2</v>
      </c>
      <c r="H45182" s="1" t="str">
        <f t="shared" si="705"/>
        <v/>
      </c>
    </row>
    <row r="45183" spans="1:8" hidden="1">
      <c r="A45183">
        <v>2018</v>
      </c>
      <c r="B45183" t="s">
        <v>100</v>
      </c>
      <c r="C45183" t="s">
        <v>146</v>
      </c>
      <c r="D45183" t="s">
        <v>10</v>
      </c>
      <c r="E45183" t="s">
        <v>60</v>
      </c>
      <c r="F45183" t="s">
        <v>60</v>
      </c>
      <c r="G45183" s="3">
        <v>0</v>
      </c>
      <c r="H45183" s="1" t="str">
        <f t="shared" si="705"/>
        <v>x</v>
      </c>
    </row>
    <row r="45184" spans="1:8" hidden="1">
      <c r="A45184">
        <v>2018</v>
      </c>
      <c r="B45184" t="s">
        <v>100</v>
      </c>
      <c r="C45184" t="s">
        <v>146</v>
      </c>
      <c r="D45184" t="s">
        <v>10</v>
      </c>
      <c r="E45184" t="s">
        <v>22</v>
      </c>
      <c r="F45184" t="s">
        <v>60</v>
      </c>
      <c r="G45184" s="3">
        <v>12</v>
      </c>
      <c r="H45184" s="1" t="str">
        <f t="shared" si="705"/>
        <v/>
      </c>
    </row>
    <row r="45185" spans="1:8" hidden="1">
      <c r="A45185">
        <v>2018</v>
      </c>
      <c r="B45185" t="s">
        <v>100</v>
      </c>
      <c r="C45185" t="s">
        <v>146</v>
      </c>
      <c r="D45185" t="s">
        <v>10</v>
      </c>
      <c r="E45185" t="s">
        <v>23</v>
      </c>
      <c r="F45185" t="s">
        <v>60</v>
      </c>
      <c r="G45185" s="3">
        <v>0</v>
      </c>
      <c r="H45185" s="1" t="str">
        <f t="shared" si="705"/>
        <v/>
      </c>
    </row>
    <row r="45186" spans="1:8" hidden="1">
      <c r="A45186">
        <v>2018</v>
      </c>
      <c r="B45186" t="s">
        <v>100</v>
      </c>
      <c r="C45186" t="s">
        <v>146</v>
      </c>
      <c r="D45186" t="s">
        <v>10</v>
      </c>
      <c r="E45186" t="s">
        <v>25</v>
      </c>
      <c r="F45186" t="s">
        <v>60</v>
      </c>
      <c r="G45186" s="3">
        <v>7</v>
      </c>
      <c r="H45186" s="1" t="str">
        <f t="shared" ref="H45186:H45249" si="706">IF(E45186=F45186,"x","")</f>
        <v/>
      </c>
    </row>
    <row r="45187" spans="1:8" hidden="1">
      <c r="A45187">
        <v>2018</v>
      </c>
      <c r="B45187" t="s">
        <v>100</v>
      </c>
      <c r="C45187" t="s">
        <v>146</v>
      </c>
      <c r="D45187" t="s">
        <v>10</v>
      </c>
      <c r="E45187" t="s">
        <v>28</v>
      </c>
      <c r="F45187" t="s">
        <v>60</v>
      </c>
      <c r="G45187" s="3">
        <v>0</v>
      </c>
      <c r="H45187" s="1" t="str">
        <f t="shared" si="706"/>
        <v/>
      </c>
    </row>
    <row r="45188" spans="1:8" hidden="1">
      <c r="A45188">
        <v>2018</v>
      </c>
      <c r="B45188" t="s">
        <v>100</v>
      </c>
      <c r="C45188" t="s">
        <v>146</v>
      </c>
      <c r="D45188" t="s">
        <v>10</v>
      </c>
      <c r="E45188" t="s">
        <v>78</v>
      </c>
      <c r="F45188" t="s">
        <v>25</v>
      </c>
      <c r="G45188" s="3">
        <v>2</v>
      </c>
      <c r="H45188" s="1" t="str">
        <f t="shared" si="706"/>
        <v/>
      </c>
    </row>
    <row r="45189" spans="1:8" hidden="1">
      <c r="A45189">
        <v>2018</v>
      </c>
      <c r="B45189" t="s">
        <v>100</v>
      </c>
      <c r="C45189" t="s">
        <v>146</v>
      </c>
      <c r="D45189" t="s">
        <v>10</v>
      </c>
      <c r="E45189" t="s">
        <v>89</v>
      </c>
      <c r="F45189" t="s">
        <v>25</v>
      </c>
      <c r="G45189" s="3">
        <v>3</v>
      </c>
      <c r="H45189" s="1" t="str">
        <f t="shared" si="706"/>
        <v/>
      </c>
    </row>
    <row r="45190" spans="1:8" hidden="1">
      <c r="A45190">
        <v>2018</v>
      </c>
      <c r="B45190" t="s">
        <v>100</v>
      </c>
      <c r="C45190" t="s">
        <v>146</v>
      </c>
      <c r="D45190" t="s">
        <v>10</v>
      </c>
      <c r="E45190" t="s">
        <v>31</v>
      </c>
      <c r="F45190" t="s">
        <v>25</v>
      </c>
      <c r="G45190" s="3">
        <v>1</v>
      </c>
      <c r="H45190" s="1" t="str">
        <f t="shared" si="706"/>
        <v/>
      </c>
    </row>
    <row r="45191" spans="1:8" hidden="1">
      <c r="A45191">
        <v>2018</v>
      </c>
      <c r="B45191" t="s">
        <v>100</v>
      </c>
      <c r="C45191" t="s">
        <v>146</v>
      </c>
      <c r="D45191" t="s">
        <v>10</v>
      </c>
      <c r="E45191" t="s">
        <v>98</v>
      </c>
      <c r="F45191" t="s">
        <v>25</v>
      </c>
      <c r="G45191" s="3">
        <v>3</v>
      </c>
      <c r="H45191" s="1" t="str">
        <f t="shared" si="706"/>
        <v/>
      </c>
    </row>
    <row r="45192" spans="1:8" hidden="1">
      <c r="A45192">
        <v>2018</v>
      </c>
      <c r="B45192" t="s">
        <v>100</v>
      </c>
      <c r="C45192" t="s">
        <v>146</v>
      </c>
      <c r="D45192" t="s">
        <v>10</v>
      </c>
      <c r="E45192" t="s">
        <v>81</v>
      </c>
      <c r="F45192" t="s">
        <v>25</v>
      </c>
      <c r="G45192" s="3">
        <v>0</v>
      </c>
      <c r="H45192" s="1" t="str">
        <f t="shared" si="706"/>
        <v/>
      </c>
    </row>
    <row r="45193" spans="1:8" hidden="1">
      <c r="A45193">
        <v>2018</v>
      </c>
      <c r="B45193" t="s">
        <v>100</v>
      </c>
      <c r="C45193" t="s">
        <v>146</v>
      </c>
      <c r="D45193" t="s">
        <v>10</v>
      </c>
      <c r="E45193" t="s">
        <v>11</v>
      </c>
      <c r="F45193" t="s">
        <v>25</v>
      </c>
      <c r="G45193" s="3">
        <v>8</v>
      </c>
      <c r="H45193" s="1" t="str">
        <f t="shared" si="706"/>
        <v/>
      </c>
    </row>
    <row r="45194" spans="1:8" hidden="1">
      <c r="A45194">
        <v>2018</v>
      </c>
      <c r="B45194" t="s">
        <v>100</v>
      </c>
      <c r="C45194" t="s">
        <v>146</v>
      </c>
      <c r="D45194" t="s">
        <v>10</v>
      </c>
      <c r="E45194" t="s">
        <v>86</v>
      </c>
      <c r="F45194" t="s">
        <v>25</v>
      </c>
      <c r="G45194" s="3">
        <v>0</v>
      </c>
      <c r="H45194" s="1" t="str">
        <f t="shared" si="706"/>
        <v/>
      </c>
    </row>
    <row r="45195" spans="1:8" hidden="1">
      <c r="A45195">
        <v>2018</v>
      </c>
      <c r="B45195" t="s">
        <v>100</v>
      </c>
      <c r="C45195" t="s">
        <v>146</v>
      </c>
      <c r="D45195" t="s">
        <v>10</v>
      </c>
      <c r="E45195" t="s">
        <v>55</v>
      </c>
      <c r="F45195" t="s">
        <v>25</v>
      </c>
      <c r="G45195" s="3">
        <v>5</v>
      </c>
      <c r="H45195" s="1" t="str">
        <f t="shared" si="706"/>
        <v/>
      </c>
    </row>
    <row r="45196" spans="1:8" hidden="1">
      <c r="A45196">
        <v>2018</v>
      </c>
      <c r="B45196" t="s">
        <v>100</v>
      </c>
      <c r="C45196" t="s">
        <v>146</v>
      </c>
      <c r="D45196" t="s">
        <v>10</v>
      </c>
      <c r="E45196" t="s">
        <v>40</v>
      </c>
      <c r="F45196" t="s">
        <v>25</v>
      </c>
      <c r="G45196" s="3">
        <v>0</v>
      </c>
      <c r="H45196" s="1" t="str">
        <f t="shared" si="706"/>
        <v/>
      </c>
    </row>
    <row r="45197" spans="1:8" hidden="1">
      <c r="A45197">
        <v>2018</v>
      </c>
      <c r="B45197" t="s">
        <v>100</v>
      </c>
      <c r="C45197" t="s">
        <v>146</v>
      </c>
      <c r="D45197" t="s">
        <v>10</v>
      </c>
      <c r="E45197" t="s">
        <v>94</v>
      </c>
      <c r="F45197" t="s">
        <v>25</v>
      </c>
      <c r="G45197" s="3">
        <v>6</v>
      </c>
      <c r="H45197" s="1" t="str">
        <f t="shared" si="706"/>
        <v/>
      </c>
    </row>
    <row r="45198" spans="1:8" hidden="1">
      <c r="A45198">
        <v>2018</v>
      </c>
      <c r="B45198" t="s">
        <v>100</v>
      </c>
      <c r="C45198" t="s">
        <v>146</v>
      </c>
      <c r="D45198" t="s">
        <v>10</v>
      </c>
      <c r="E45198" t="s">
        <v>58</v>
      </c>
      <c r="F45198" t="s">
        <v>25</v>
      </c>
      <c r="G45198" s="3">
        <v>0</v>
      </c>
      <c r="H45198" s="1" t="str">
        <f t="shared" si="706"/>
        <v/>
      </c>
    </row>
    <row r="45199" spans="1:8" hidden="1">
      <c r="A45199">
        <v>2018</v>
      </c>
      <c r="B45199" t="s">
        <v>100</v>
      </c>
      <c r="C45199" t="s">
        <v>146</v>
      </c>
      <c r="D45199" t="s">
        <v>10</v>
      </c>
      <c r="E45199" t="s">
        <v>69</v>
      </c>
      <c r="F45199" t="s">
        <v>25</v>
      </c>
      <c r="G45199" s="3">
        <v>0</v>
      </c>
      <c r="H45199" s="1" t="str">
        <f t="shared" si="706"/>
        <v/>
      </c>
    </row>
    <row r="45200" spans="1:8" hidden="1">
      <c r="A45200">
        <v>2018</v>
      </c>
      <c r="B45200" t="s">
        <v>100</v>
      </c>
      <c r="C45200" t="s">
        <v>146</v>
      </c>
      <c r="D45200" t="s">
        <v>10</v>
      </c>
      <c r="E45200" t="s">
        <v>12</v>
      </c>
      <c r="F45200" t="s">
        <v>25</v>
      </c>
      <c r="G45200" s="3">
        <v>1</v>
      </c>
      <c r="H45200" s="1" t="str">
        <f t="shared" si="706"/>
        <v/>
      </c>
    </row>
    <row r="45201" spans="1:8" hidden="1">
      <c r="A45201">
        <v>2018</v>
      </c>
      <c r="B45201" t="s">
        <v>100</v>
      </c>
      <c r="C45201" t="s">
        <v>146</v>
      </c>
      <c r="D45201" t="s">
        <v>10</v>
      </c>
      <c r="E45201" t="s">
        <v>32</v>
      </c>
      <c r="F45201" t="s">
        <v>25</v>
      </c>
      <c r="G45201" s="3">
        <v>1</v>
      </c>
      <c r="H45201" s="1" t="str">
        <f t="shared" si="706"/>
        <v/>
      </c>
    </row>
    <row r="45202" spans="1:8" hidden="1">
      <c r="A45202">
        <v>2018</v>
      </c>
      <c r="B45202" t="s">
        <v>100</v>
      </c>
      <c r="C45202" t="s">
        <v>146</v>
      </c>
      <c r="D45202" t="s">
        <v>10</v>
      </c>
      <c r="E45202" t="s">
        <v>46</v>
      </c>
      <c r="F45202" t="s">
        <v>25</v>
      </c>
      <c r="G45202" s="3">
        <v>3</v>
      </c>
      <c r="H45202" s="1" t="str">
        <f t="shared" si="706"/>
        <v/>
      </c>
    </row>
    <row r="45203" spans="1:8" hidden="1">
      <c r="A45203">
        <v>2018</v>
      </c>
      <c r="B45203" t="s">
        <v>100</v>
      </c>
      <c r="C45203" t="s">
        <v>146</v>
      </c>
      <c r="D45203" t="s">
        <v>10</v>
      </c>
      <c r="E45203" t="s">
        <v>15</v>
      </c>
      <c r="F45203" t="s">
        <v>25</v>
      </c>
      <c r="G45203" s="3">
        <v>3</v>
      </c>
      <c r="H45203" s="1" t="str">
        <f t="shared" si="706"/>
        <v/>
      </c>
    </row>
    <row r="45204" spans="1:8" hidden="1">
      <c r="A45204">
        <v>2018</v>
      </c>
      <c r="B45204" t="s">
        <v>100</v>
      </c>
      <c r="C45204" t="s">
        <v>146</v>
      </c>
      <c r="D45204" t="s">
        <v>10</v>
      </c>
      <c r="E45204" t="s">
        <v>16</v>
      </c>
      <c r="F45204" t="s">
        <v>25</v>
      </c>
      <c r="G45204" s="3">
        <v>8</v>
      </c>
      <c r="H45204" s="1" t="str">
        <f t="shared" si="706"/>
        <v/>
      </c>
    </row>
    <row r="45205" spans="1:8" hidden="1">
      <c r="A45205">
        <v>2018</v>
      </c>
      <c r="B45205" t="s">
        <v>100</v>
      </c>
      <c r="C45205" t="s">
        <v>146</v>
      </c>
      <c r="D45205" t="s">
        <v>10</v>
      </c>
      <c r="E45205" t="s">
        <v>60</v>
      </c>
      <c r="F45205" t="s">
        <v>25</v>
      </c>
      <c r="G45205" s="3">
        <v>6</v>
      </c>
      <c r="H45205" s="1" t="str">
        <f t="shared" si="706"/>
        <v/>
      </c>
    </row>
    <row r="45206" spans="1:8" hidden="1">
      <c r="A45206">
        <v>2018</v>
      </c>
      <c r="B45206" t="s">
        <v>100</v>
      </c>
      <c r="C45206" t="s">
        <v>146</v>
      </c>
      <c r="D45206" t="s">
        <v>10</v>
      </c>
      <c r="E45206" t="s">
        <v>22</v>
      </c>
      <c r="F45206" t="s">
        <v>25</v>
      </c>
      <c r="G45206" s="3">
        <v>0</v>
      </c>
      <c r="H45206" s="1" t="str">
        <f t="shared" si="706"/>
        <v/>
      </c>
    </row>
    <row r="45207" spans="1:8" hidden="1">
      <c r="A45207">
        <v>2018</v>
      </c>
      <c r="B45207" t="s">
        <v>100</v>
      </c>
      <c r="C45207" t="s">
        <v>146</v>
      </c>
      <c r="D45207" t="s">
        <v>10</v>
      </c>
      <c r="E45207" t="s">
        <v>23</v>
      </c>
      <c r="F45207" t="s">
        <v>25</v>
      </c>
      <c r="G45207" s="3">
        <v>5</v>
      </c>
      <c r="H45207" s="1" t="str">
        <f t="shared" si="706"/>
        <v/>
      </c>
    </row>
    <row r="45208" spans="1:8" hidden="1">
      <c r="A45208">
        <v>2018</v>
      </c>
      <c r="B45208" t="s">
        <v>100</v>
      </c>
      <c r="C45208" t="s">
        <v>146</v>
      </c>
      <c r="D45208" t="s">
        <v>10</v>
      </c>
      <c r="E45208" t="s">
        <v>25</v>
      </c>
      <c r="F45208" t="s">
        <v>25</v>
      </c>
      <c r="G45208" s="3">
        <v>0</v>
      </c>
      <c r="H45208" s="1" t="str">
        <f t="shared" si="706"/>
        <v>x</v>
      </c>
    </row>
    <row r="45209" spans="1:8" hidden="1">
      <c r="A45209">
        <v>2018</v>
      </c>
      <c r="B45209" t="s">
        <v>100</v>
      </c>
      <c r="C45209" t="s">
        <v>146</v>
      </c>
      <c r="D45209" t="s">
        <v>10</v>
      </c>
      <c r="E45209" t="s">
        <v>28</v>
      </c>
      <c r="F45209" t="s">
        <v>25</v>
      </c>
      <c r="G45209" s="3">
        <v>4</v>
      </c>
      <c r="H45209" s="1" t="str">
        <f t="shared" si="706"/>
        <v/>
      </c>
    </row>
    <row r="45210" spans="1:8" hidden="1">
      <c r="A45210">
        <v>2018</v>
      </c>
      <c r="B45210" t="s">
        <v>100</v>
      </c>
      <c r="C45210" t="s">
        <v>146</v>
      </c>
      <c r="D45210" t="s">
        <v>128</v>
      </c>
      <c r="E45210" t="s">
        <v>78</v>
      </c>
      <c r="F45210" t="s">
        <v>78</v>
      </c>
      <c r="G45210">
        <v>0</v>
      </c>
      <c r="H45210" s="1" t="str">
        <f t="shared" si="706"/>
        <v>x</v>
      </c>
    </row>
    <row r="45211" spans="1:8" hidden="1">
      <c r="A45211">
        <v>2018</v>
      </c>
      <c r="B45211" t="s">
        <v>100</v>
      </c>
      <c r="C45211" t="s">
        <v>146</v>
      </c>
      <c r="D45211" t="s">
        <v>128</v>
      </c>
      <c r="E45211" t="s">
        <v>89</v>
      </c>
      <c r="F45211" t="s">
        <v>78</v>
      </c>
      <c r="G45211">
        <v>0</v>
      </c>
      <c r="H45211" s="1" t="str">
        <f t="shared" si="706"/>
        <v/>
      </c>
    </row>
    <row r="45212" spans="1:8" hidden="1">
      <c r="A45212">
        <v>2018</v>
      </c>
      <c r="B45212" t="s">
        <v>100</v>
      </c>
      <c r="C45212" t="s">
        <v>146</v>
      </c>
      <c r="D45212" t="s">
        <v>128</v>
      </c>
      <c r="E45212" t="s">
        <v>31</v>
      </c>
      <c r="F45212" t="s">
        <v>78</v>
      </c>
      <c r="G45212">
        <v>1</v>
      </c>
      <c r="H45212" s="1" t="str">
        <f t="shared" si="706"/>
        <v/>
      </c>
    </row>
    <row r="45213" spans="1:8" hidden="1">
      <c r="A45213">
        <v>2018</v>
      </c>
      <c r="B45213" t="s">
        <v>100</v>
      </c>
      <c r="C45213" t="s">
        <v>146</v>
      </c>
      <c r="D45213" t="s">
        <v>128</v>
      </c>
      <c r="E45213" t="s">
        <v>98</v>
      </c>
      <c r="F45213" t="s">
        <v>78</v>
      </c>
      <c r="G45213">
        <v>0</v>
      </c>
      <c r="H45213" s="1" t="str">
        <f t="shared" si="706"/>
        <v/>
      </c>
    </row>
    <row r="45214" spans="1:8" hidden="1">
      <c r="A45214">
        <v>2018</v>
      </c>
      <c r="B45214" t="s">
        <v>100</v>
      </c>
      <c r="C45214" t="s">
        <v>146</v>
      </c>
      <c r="D45214" t="s">
        <v>128</v>
      </c>
      <c r="E45214" t="s">
        <v>81</v>
      </c>
      <c r="F45214" t="s">
        <v>78</v>
      </c>
      <c r="G45214">
        <v>0</v>
      </c>
      <c r="H45214" s="1" t="str">
        <f t="shared" si="706"/>
        <v/>
      </c>
    </row>
    <row r="45215" spans="1:8" hidden="1">
      <c r="A45215">
        <v>2018</v>
      </c>
      <c r="B45215" t="s">
        <v>100</v>
      </c>
      <c r="C45215" t="s">
        <v>146</v>
      </c>
      <c r="D45215" t="s">
        <v>128</v>
      </c>
      <c r="E45215" t="s">
        <v>11</v>
      </c>
      <c r="F45215" t="s">
        <v>78</v>
      </c>
      <c r="G45215">
        <v>0</v>
      </c>
      <c r="H45215" s="1" t="str">
        <f t="shared" si="706"/>
        <v/>
      </c>
    </row>
    <row r="45216" spans="1:8" hidden="1">
      <c r="A45216">
        <v>2018</v>
      </c>
      <c r="B45216" t="s">
        <v>100</v>
      </c>
      <c r="C45216" t="s">
        <v>146</v>
      </c>
      <c r="D45216" t="s">
        <v>128</v>
      </c>
      <c r="E45216" t="s">
        <v>86</v>
      </c>
      <c r="F45216" t="s">
        <v>78</v>
      </c>
      <c r="G45216">
        <v>0</v>
      </c>
      <c r="H45216" s="1" t="str">
        <f t="shared" si="706"/>
        <v/>
      </c>
    </row>
    <row r="45217" spans="1:8" hidden="1">
      <c r="A45217">
        <v>2018</v>
      </c>
      <c r="B45217" t="s">
        <v>100</v>
      </c>
      <c r="C45217" t="s">
        <v>146</v>
      </c>
      <c r="D45217" t="s">
        <v>128</v>
      </c>
      <c r="E45217" t="s">
        <v>55</v>
      </c>
      <c r="F45217" t="s">
        <v>78</v>
      </c>
      <c r="G45217">
        <v>4</v>
      </c>
      <c r="H45217" s="1" t="str">
        <f t="shared" si="706"/>
        <v/>
      </c>
    </row>
    <row r="45218" spans="1:8" hidden="1">
      <c r="A45218">
        <v>2018</v>
      </c>
      <c r="B45218" t="s">
        <v>100</v>
      </c>
      <c r="C45218" t="s">
        <v>146</v>
      </c>
      <c r="D45218" t="s">
        <v>128</v>
      </c>
      <c r="E45218" t="s">
        <v>40</v>
      </c>
      <c r="F45218" t="s">
        <v>78</v>
      </c>
      <c r="G45218">
        <v>0</v>
      </c>
      <c r="H45218" s="1" t="str">
        <f t="shared" si="706"/>
        <v/>
      </c>
    </row>
    <row r="45219" spans="1:8" hidden="1">
      <c r="A45219">
        <v>2018</v>
      </c>
      <c r="B45219" t="s">
        <v>100</v>
      </c>
      <c r="C45219" t="s">
        <v>146</v>
      </c>
      <c r="D45219" t="s">
        <v>128</v>
      </c>
      <c r="E45219" t="s">
        <v>94</v>
      </c>
      <c r="F45219" t="s">
        <v>78</v>
      </c>
      <c r="G45219">
        <v>3</v>
      </c>
      <c r="H45219" s="1" t="str">
        <f t="shared" si="706"/>
        <v/>
      </c>
    </row>
    <row r="45220" spans="1:8" hidden="1">
      <c r="A45220">
        <v>2018</v>
      </c>
      <c r="B45220" t="s">
        <v>100</v>
      </c>
      <c r="C45220" t="s">
        <v>146</v>
      </c>
      <c r="D45220" t="s">
        <v>128</v>
      </c>
      <c r="E45220" t="s">
        <v>58</v>
      </c>
      <c r="F45220" t="s">
        <v>78</v>
      </c>
      <c r="G45220">
        <v>0</v>
      </c>
      <c r="H45220" s="1" t="str">
        <f t="shared" si="706"/>
        <v/>
      </c>
    </row>
    <row r="45221" spans="1:8" hidden="1">
      <c r="A45221">
        <v>2018</v>
      </c>
      <c r="B45221" t="s">
        <v>100</v>
      </c>
      <c r="C45221" t="s">
        <v>146</v>
      </c>
      <c r="D45221" t="s">
        <v>128</v>
      </c>
      <c r="E45221" t="s">
        <v>69</v>
      </c>
      <c r="F45221" t="s">
        <v>78</v>
      </c>
      <c r="G45221">
        <v>12</v>
      </c>
      <c r="H45221" s="1" t="str">
        <f t="shared" si="706"/>
        <v/>
      </c>
    </row>
    <row r="45222" spans="1:8" hidden="1">
      <c r="A45222">
        <v>2018</v>
      </c>
      <c r="B45222" t="s">
        <v>100</v>
      </c>
      <c r="C45222" t="s">
        <v>146</v>
      </c>
      <c r="D45222" t="s">
        <v>128</v>
      </c>
      <c r="E45222" t="s">
        <v>12</v>
      </c>
      <c r="F45222" t="s">
        <v>78</v>
      </c>
      <c r="G45222">
        <v>1</v>
      </c>
      <c r="H45222" s="1" t="str">
        <f t="shared" si="706"/>
        <v/>
      </c>
    </row>
    <row r="45223" spans="1:8" hidden="1">
      <c r="A45223">
        <v>2018</v>
      </c>
      <c r="B45223" t="s">
        <v>100</v>
      </c>
      <c r="C45223" t="s">
        <v>146</v>
      </c>
      <c r="D45223" t="s">
        <v>128</v>
      </c>
      <c r="E45223" t="s">
        <v>32</v>
      </c>
      <c r="F45223" t="s">
        <v>78</v>
      </c>
      <c r="G45223">
        <v>10</v>
      </c>
      <c r="H45223" s="1" t="str">
        <f t="shared" si="706"/>
        <v/>
      </c>
    </row>
    <row r="45224" spans="1:8" hidden="1">
      <c r="A45224">
        <v>2018</v>
      </c>
      <c r="B45224" t="s">
        <v>100</v>
      </c>
      <c r="C45224" t="s">
        <v>146</v>
      </c>
      <c r="D45224" t="s">
        <v>128</v>
      </c>
      <c r="E45224" t="s">
        <v>46</v>
      </c>
      <c r="F45224" t="s">
        <v>78</v>
      </c>
      <c r="G45224">
        <v>0</v>
      </c>
      <c r="H45224" s="1" t="str">
        <f t="shared" si="706"/>
        <v/>
      </c>
    </row>
    <row r="45225" spans="1:8" hidden="1">
      <c r="A45225">
        <v>2018</v>
      </c>
      <c r="B45225" t="s">
        <v>100</v>
      </c>
      <c r="C45225" t="s">
        <v>146</v>
      </c>
      <c r="D45225" t="s">
        <v>128</v>
      </c>
      <c r="E45225" t="s">
        <v>15</v>
      </c>
      <c r="F45225" t="s">
        <v>78</v>
      </c>
      <c r="G45225">
        <v>1</v>
      </c>
      <c r="H45225" s="1" t="str">
        <f t="shared" si="706"/>
        <v/>
      </c>
    </row>
    <row r="45226" spans="1:8" hidden="1">
      <c r="A45226">
        <v>2018</v>
      </c>
      <c r="B45226" t="s">
        <v>100</v>
      </c>
      <c r="C45226" t="s">
        <v>146</v>
      </c>
      <c r="D45226" t="s">
        <v>128</v>
      </c>
      <c r="E45226" t="s">
        <v>16</v>
      </c>
      <c r="F45226" t="s">
        <v>78</v>
      </c>
      <c r="G45226">
        <v>0</v>
      </c>
      <c r="H45226" s="1" t="str">
        <f t="shared" si="706"/>
        <v/>
      </c>
    </row>
    <row r="45227" spans="1:8" hidden="1">
      <c r="A45227">
        <v>2018</v>
      </c>
      <c r="B45227" t="s">
        <v>100</v>
      </c>
      <c r="C45227" t="s">
        <v>146</v>
      </c>
      <c r="D45227" t="s">
        <v>128</v>
      </c>
      <c r="E45227" t="s">
        <v>60</v>
      </c>
      <c r="F45227" t="s">
        <v>78</v>
      </c>
      <c r="G45227">
        <v>0</v>
      </c>
      <c r="H45227" s="1" t="str">
        <f t="shared" si="706"/>
        <v/>
      </c>
    </row>
    <row r="45228" spans="1:8" hidden="1">
      <c r="A45228">
        <v>2018</v>
      </c>
      <c r="B45228" t="s">
        <v>100</v>
      </c>
      <c r="C45228" t="s">
        <v>146</v>
      </c>
      <c r="D45228" t="s">
        <v>128</v>
      </c>
      <c r="E45228" t="s">
        <v>22</v>
      </c>
      <c r="F45228" t="s">
        <v>78</v>
      </c>
      <c r="G45228">
        <v>0</v>
      </c>
      <c r="H45228" s="1" t="str">
        <f t="shared" si="706"/>
        <v/>
      </c>
    </row>
    <row r="45229" spans="1:8" hidden="1">
      <c r="A45229">
        <v>2018</v>
      </c>
      <c r="B45229" t="s">
        <v>100</v>
      </c>
      <c r="C45229" t="s">
        <v>146</v>
      </c>
      <c r="D45229" t="s">
        <v>128</v>
      </c>
      <c r="E45229" t="s">
        <v>23</v>
      </c>
      <c r="F45229" t="s">
        <v>78</v>
      </c>
      <c r="G45229">
        <v>5</v>
      </c>
      <c r="H45229" s="1" t="str">
        <f t="shared" si="706"/>
        <v/>
      </c>
    </row>
    <row r="45230" spans="1:8" hidden="1">
      <c r="A45230">
        <v>2018</v>
      </c>
      <c r="B45230" t="s">
        <v>100</v>
      </c>
      <c r="C45230" t="s">
        <v>146</v>
      </c>
      <c r="D45230" t="s">
        <v>128</v>
      </c>
      <c r="E45230" t="s">
        <v>25</v>
      </c>
      <c r="F45230" t="s">
        <v>78</v>
      </c>
      <c r="G45230">
        <v>10</v>
      </c>
      <c r="H45230" s="1" t="str">
        <f t="shared" si="706"/>
        <v/>
      </c>
    </row>
    <row r="45231" spans="1:8" hidden="1">
      <c r="A45231">
        <v>2018</v>
      </c>
      <c r="B45231" t="s">
        <v>100</v>
      </c>
      <c r="C45231" t="s">
        <v>146</v>
      </c>
      <c r="D45231" t="s">
        <v>128</v>
      </c>
      <c r="E45231" t="s">
        <v>28</v>
      </c>
      <c r="F45231" t="s">
        <v>78</v>
      </c>
      <c r="G45231">
        <v>1</v>
      </c>
      <c r="H45231" s="1" t="str">
        <f t="shared" si="706"/>
        <v/>
      </c>
    </row>
    <row r="45232" spans="1:8" hidden="1">
      <c r="A45232">
        <v>2018</v>
      </c>
      <c r="B45232" t="s">
        <v>100</v>
      </c>
      <c r="C45232" t="s">
        <v>146</v>
      </c>
      <c r="D45232" t="s">
        <v>128</v>
      </c>
      <c r="E45232" t="s">
        <v>78</v>
      </c>
      <c r="F45232" t="s">
        <v>89</v>
      </c>
      <c r="G45232">
        <v>0</v>
      </c>
      <c r="H45232" s="1" t="str">
        <f t="shared" si="706"/>
        <v/>
      </c>
    </row>
    <row r="45233" spans="1:8" hidden="1">
      <c r="A45233">
        <v>2018</v>
      </c>
      <c r="B45233" t="s">
        <v>100</v>
      </c>
      <c r="C45233" t="s">
        <v>146</v>
      </c>
      <c r="D45233" t="s">
        <v>128</v>
      </c>
      <c r="E45233" t="s">
        <v>89</v>
      </c>
      <c r="F45233" t="s">
        <v>89</v>
      </c>
      <c r="G45233">
        <v>0</v>
      </c>
      <c r="H45233" s="1" t="str">
        <f t="shared" si="706"/>
        <v>x</v>
      </c>
    </row>
    <row r="45234" spans="1:8" hidden="1">
      <c r="A45234">
        <v>2018</v>
      </c>
      <c r="B45234" t="s">
        <v>100</v>
      </c>
      <c r="C45234" t="s">
        <v>146</v>
      </c>
      <c r="D45234" t="s">
        <v>128</v>
      </c>
      <c r="E45234" t="s">
        <v>31</v>
      </c>
      <c r="F45234" t="s">
        <v>89</v>
      </c>
      <c r="G45234">
        <v>0</v>
      </c>
      <c r="H45234" s="1" t="str">
        <f t="shared" si="706"/>
        <v/>
      </c>
    </row>
    <row r="45235" spans="1:8" hidden="1">
      <c r="A45235">
        <v>2018</v>
      </c>
      <c r="B45235" t="s">
        <v>100</v>
      </c>
      <c r="C45235" t="s">
        <v>146</v>
      </c>
      <c r="D45235" t="s">
        <v>128</v>
      </c>
      <c r="E45235" t="s">
        <v>98</v>
      </c>
      <c r="F45235" t="s">
        <v>89</v>
      </c>
      <c r="G45235">
        <v>0</v>
      </c>
      <c r="H45235" s="1" t="str">
        <f t="shared" si="706"/>
        <v/>
      </c>
    </row>
    <row r="45236" spans="1:8" hidden="1">
      <c r="A45236">
        <v>2018</v>
      </c>
      <c r="B45236" t="s">
        <v>100</v>
      </c>
      <c r="C45236" t="s">
        <v>146</v>
      </c>
      <c r="D45236" t="s">
        <v>128</v>
      </c>
      <c r="E45236" t="s">
        <v>81</v>
      </c>
      <c r="F45236" t="s">
        <v>89</v>
      </c>
      <c r="G45236">
        <v>12</v>
      </c>
      <c r="H45236" s="1" t="str">
        <f t="shared" si="706"/>
        <v/>
      </c>
    </row>
    <row r="45237" spans="1:8" hidden="1">
      <c r="A45237">
        <v>2018</v>
      </c>
      <c r="B45237" t="s">
        <v>100</v>
      </c>
      <c r="C45237" t="s">
        <v>146</v>
      </c>
      <c r="D45237" t="s">
        <v>128</v>
      </c>
      <c r="E45237" t="s">
        <v>11</v>
      </c>
      <c r="F45237" t="s">
        <v>89</v>
      </c>
      <c r="G45237">
        <v>6</v>
      </c>
      <c r="H45237" s="1" t="str">
        <f t="shared" si="706"/>
        <v/>
      </c>
    </row>
    <row r="45238" spans="1:8" hidden="1">
      <c r="A45238">
        <v>2018</v>
      </c>
      <c r="B45238" t="s">
        <v>100</v>
      </c>
      <c r="C45238" t="s">
        <v>146</v>
      </c>
      <c r="D45238" t="s">
        <v>128</v>
      </c>
      <c r="E45238" t="s">
        <v>86</v>
      </c>
      <c r="F45238" t="s">
        <v>89</v>
      </c>
      <c r="G45238">
        <v>6</v>
      </c>
      <c r="H45238" s="1" t="str">
        <f t="shared" si="706"/>
        <v/>
      </c>
    </row>
    <row r="45239" spans="1:8" hidden="1">
      <c r="A45239">
        <v>2018</v>
      </c>
      <c r="B45239" t="s">
        <v>100</v>
      </c>
      <c r="C45239" t="s">
        <v>146</v>
      </c>
      <c r="D45239" t="s">
        <v>128</v>
      </c>
      <c r="E45239" t="s">
        <v>55</v>
      </c>
      <c r="F45239" t="s">
        <v>89</v>
      </c>
      <c r="G45239">
        <v>0</v>
      </c>
      <c r="H45239" s="1" t="str">
        <f t="shared" si="706"/>
        <v/>
      </c>
    </row>
    <row r="45240" spans="1:8" hidden="1">
      <c r="A45240">
        <v>2018</v>
      </c>
      <c r="B45240" t="s">
        <v>100</v>
      </c>
      <c r="C45240" t="s">
        <v>146</v>
      </c>
      <c r="D45240" t="s">
        <v>128</v>
      </c>
      <c r="E45240" t="s">
        <v>40</v>
      </c>
      <c r="F45240" t="s">
        <v>89</v>
      </c>
      <c r="G45240">
        <v>4</v>
      </c>
      <c r="H45240" s="1" t="str">
        <f t="shared" si="706"/>
        <v/>
      </c>
    </row>
    <row r="45241" spans="1:8" hidden="1">
      <c r="A45241">
        <v>2018</v>
      </c>
      <c r="B45241" t="s">
        <v>100</v>
      </c>
      <c r="C45241" t="s">
        <v>146</v>
      </c>
      <c r="D45241" t="s">
        <v>128</v>
      </c>
      <c r="E45241" t="s">
        <v>94</v>
      </c>
      <c r="F45241" t="s">
        <v>89</v>
      </c>
      <c r="G45241">
        <v>8</v>
      </c>
      <c r="H45241" s="1" t="str">
        <f t="shared" si="706"/>
        <v/>
      </c>
    </row>
    <row r="45242" spans="1:8" hidden="1">
      <c r="A45242">
        <v>2018</v>
      </c>
      <c r="B45242" t="s">
        <v>100</v>
      </c>
      <c r="C45242" t="s">
        <v>146</v>
      </c>
      <c r="D45242" t="s">
        <v>128</v>
      </c>
      <c r="E45242" t="s">
        <v>58</v>
      </c>
      <c r="F45242" t="s">
        <v>89</v>
      </c>
      <c r="G45242">
        <v>0</v>
      </c>
      <c r="H45242" s="1" t="str">
        <f t="shared" si="706"/>
        <v/>
      </c>
    </row>
    <row r="45243" spans="1:8" hidden="1">
      <c r="A45243">
        <v>2018</v>
      </c>
      <c r="B45243" t="s">
        <v>100</v>
      </c>
      <c r="C45243" t="s">
        <v>146</v>
      </c>
      <c r="D45243" t="s">
        <v>128</v>
      </c>
      <c r="E45243" t="s">
        <v>69</v>
      </c>
      <c r="F45243" t="s">
        <v>89</v>
      </c>
      <c r="G45243">
        <v>0</v>
      </c>
      <c r="H45243" s="1" t="str">
        <f t="shared" si="706"/>
        <v/>
      </c>
    </row>
    <row r="45244" spans="1:8" hidden="1">
      <c r="A45244">
        <v>2018</v>
      </c>
      <c r="B45244" t="s">
        <v>100</v>
      </c>
      <c r="C45244" t="s">
        <v>146</v>
      </c>
      <c r="D45244" t="s">
        <v>128</v>
      </c>
      <c r="E45244" t="s">
        <v>12</v>
      </c>
      <c r="F45244" t="s">
        <v>89</v>
      </c>
      <c r="G45244">
        <v>0</v>
      </c>
      <c r="H45244" s="1" t="str">
        <f t="shared" si="706"/>
        <v/>
      </c>
    </row>
    <row r="45245" spans="1:8" hidden="1">
      <c r="A45245">
        <v>2018</v>
      </c>
      <c r="B45245" t="s">
        <v>100</v>
      </c>
      <c r="C45245" t="s">
        <v>146</v>
      </c>
      <c r="D45245" t="s">
        <v>128</v>
      </c>
      <c r="E45245" t="s">
        <v>32</v>
      </c>
      <c r="F45245" t="s">
        <v>89</v>
      </c>
      <c r="G45245">
        <v>5</v>
      </c>
      <c r="H45245" s="1" t="str">
        <f t="shared" si="706"/>
        <v/>
      </c>
    </row>
    <row r="45246" spans="1:8" hidden="1">
      <c r="A45246">
        <v>2018</v>
      </c>
      <c r="B45246" t="s">
        <v>100</v>
      </c>
      <c r="C45246" t="s">
        <v>146</v>
      </c>
      <c r="D45246" t="s">
        <v>128</v>
      </c>
      <c r="E45246" t="s">
        <v>46</v>
      </c>
      <c r="F45246" t="s">
        <v>89</v>
      </c>
      <c r="G45246">
        <v>0</v>
      </c>
      <c r="H45246" s="1" t="str">
        <f t="shared" si="706"/>
        <v/>
      </c>
    </row>
    <row r="45247" spans="1:8" hidden="1">
      <c r="A45247">
        <v>2018</v>
      </c>
      <c r="B45247" t="s">
        <v>100</v>
      </c>
      <c r="C45247" t="s">
        <v>146</v>
      </c>
      <c r="D45247" t="s">
        <v>128</v>
      </c>
      <c r="E45247" t="s">
        <v>15</v>
      </c>
      <c r="F45247" t="s">
        <v>89</v>
      </c>
      <c r="G45247">
        <v>0</v>
      </c>
      <c r="H45247" s="1" t="str">
        <f t="shared" si="706"/>
        <v/>
      </c>
    </row>
    <row r="45248" spans="1:8" hidden="1">
      <c r="A45248">
        <v>2018</v>
      </c>
      <c r="B45248" t="s">
        <v>100</v>
      </c>
      <c r="C45248" t="s">
        <v>146</v>
      </c>
      <c r="D45248" t="s">
        <v>128</v>
      </c>
      <c r="E45248" t="s">
        <v>16</v>
      </c>
      <c r="F45248" t="s">
        <v>89</v>
      </c>
      <c r="G45248">
        <v>0</v>
      </c>
      <c r="H45248" s="1" t="str">
        <f t="shared" si="706"/>
        <v/>
      </c>
    </row>
    <row r="45249" spans="1:8" hidden="1">
      <c r="A45249">
        <v>2018</v>
      </c>
      <c r="B45249" t="s">
        <v>100</v>
      </c>
      <c r="C45249" t="s">
        <v>146</v>
      </c>
      <c r="D45249" t="s">
        <v>128</v>
      </c>
      <c r="E45249" t="s">
        <v>60</v>
      </c>
      <c r="F45249" t="s">
        <v>89</v>
      </c>
      <c r="G45249">
        <v>0</v>
      </c>
      <c r="H45249" s="1" t="str">
        <f t="shared" si="706"/>
        <v/>
      </c>
    </row>
    <row r="45250" spans="1:8" hidden="1">
      <c r="A45250">
        <v>2018</v>
      </c>
      <c r="B45250" t="s">
        <v>100</v>
      </c>
      <c r="C45250" t="s">
        <v>146</v>
      </c>
      <c r="D45250" t="s">
        <v>128</v>
      </c>
      <c r="E45250" t="s">
        <v>22</v>
      </c>
      <c r="F45250" t="s">
        <v>89</v>
      </c>
      <c r="G45250">
        <v>0</v>
      </c>
      <c r="H45250" s="1" t="str">
        <f t="shared" ref="H45250:H45313" si="707">IF(E45250=F45250,"x","")</f>
        <v/>
      </c>
    </row>
    <row r="45251" spans="1:8" hidden="1">
      <c r="A45251">
        <v>2018</v>
      </c>
      <c r="B45251" t="s">
        <v>100</v>
      </c>
      <c r="C45251" t="s">
        <v>146</v>
      </c>
      <c r="D45251" t="s">
        <v>128</v>
      </c>
      <c r="E45251" t="s">
        <v>23</v>
      </c>
      <c r="F45251" t="s">
        <v>89</v>
      </c>
      <c r="G45251">
        <v>0</v>
      </c>
      <c r="H45251" s="1" t="str">
        <f t="shared" si="707"/>
        <v/>
      </c>
    </row>
    <row r="45252" spans="1:8" hidden="1">
      <c r="A45252">
        <v>2018</v>
      </c>
      <c r="B45252" t="s">
        <v>100</v>
      </c>
      <c r="C45252" t="s">
        <v>146</v>
      </c>
      <c r="D45252" t="s">
        <v>128</v>
      </c>
      <c r="E45252" t="s">
        <v>25</v>
      </c>
      <c r="F45252" t="s">
        <v>89</v>
      </c>
      <c r="G45252">
        <v>0</v>
      </c>
      <c r="H45252" s="1" t="str">
        <f t="shared" si="707"/>
        <v/>
      </c>
    </row>
    <row r="45253" spans="1:8" hidden="1">
      <c r="A45253">
        <v>2018</v>
      </c>
      <c r="B45253" t="s">
        <v>100</v>
      </c>
      <c r="C45253" t="s">
        <v>146</v>
      </c>
      <c r="D45253" t="s">
        <v>128</v>
      </c>
      <c r="E45253" t="s">
        <v>28</v>
      </c>
      <c r="F45253" t="s">
        <v>89</v>
      </c>
      <c r="G45253">
        <v>0</v>
      </c>
      <c r="H45253" s="1" t="str">
        <f t="shared" si="707"/>
        <v/>
      </c>
    </row>
    <row r="45254" spans="1:8" hidden="1">
      <c r="A45254">
        <v>2018</v>
      </c>
      <c r="B45254" t="s">
        <v>100</v>
      </c>
      <c r="C45254" t="s">
        <v>146</v>
      </c>
      <c r="D45254" t="s">
        <v>128</v>
      </c>
      <c r="E45254" t="s">
        <v>78</v>
      </c>
      <c r="F45254" t="s">
        <v>31</v>
      </c>
      <c r="G45254">
        <v>3</v>
      </c>
      <c r="H45254" s="1" t="str">
        <f t="shared" si="707"/>
        <v/>
      </c>
    </row>
    <row r="45255" spans="1:8" hidden="1">
      <c r="A45255">
        <v>2018</v>
      </c>
      <c r="B45255" t="s">
        <v>100</v>
      </c>
      <c r="C45255" t="s">
        <v>146</v>
      </c>
      <c r="D45255" t="s">
        <v>128</v>
      </c>
      <c r="E45255" t="s">
        <v>89</v>
      </c>
      <c r="F45255" t="s">
        <v>31</v>
      </c>
      <c r="G45255">
        <v>6</v>
      </c>
      <c r="H45255" s="1" t="str">
        <f t="shared" si="707"/>
        <v/>
      </c>
    </row>
    <row r="45256" spans="1:8" hidden="1">
      <c r="A45256">
        <v>2018</v>
      </c>
      <c r="B45256" t="s">
        <v>100</v>
      </c>
      <c r="C45256" t="s">
        <v>146</v>
      </c>
      <c r="D45256" t="s">
        <v>128</v>
      </c>
      <c r="E45256" t="s">
        <v>31</v>
      </c>
      <c r="F45256" t="s">
        <v>31</v>
      </c>
      <c r="G45256">
        <v>0</v>
      </c>
      <c r="H45256" s="1" t="str">
        <f t="shared" si="707"/>
        <v>x</v>
      </c>
    </row>
    <row r="45257" spans="1:8" hidden="1">
      <c r="A45257">
        <v>2018</v>
      </c>
      <c r="B45257" t="s">
        <v>100</v>
      </c>
      <c r="C45257" t="s">
        <v>146</v>
      </c>
      <c r="D45257" t="s">
        <v>128</v>
      </c>
      <c r="E45257" t="s">
        <v>98</v>
      </c>
      <c r="F45257" t="s">
        <v>31</v>
      </c>
      <c r="G45257">
        <v>5</v>
      </c>
      <c r="H45257" s="1" t="str">
        <f t="shared" si="707"/>
        <v/>
      </c>
    </row>
    <row r="45258" spans="1:8" hidden="1">
      <c r="A45258">
        <v>2018</v>
      </c>
      <c r="B45258" t="s">
        <v>100</v>
      </c>
      <c r="C45258" t="s">
        <v>146</v>
      </c>
      <c r="D45258" t="s">
        <v>128</v>
      </c>
      <c r="E45258" t="s">
        <v>81</v>
      </c>
      <c r="F45258" t="s">
        <v>31</v>
      </c>
      <c r="G45258">
        <v>4</v>
      </c>
      <c r="H45258" s="1" t="str">
        <f t="shared" si="707"/>
        <v/>
      </c>
    </row>
    <row r="45259" spans="1:8" hidden="1">
      <c r="A45259">
        <v>2018</v>
      </c>
      <c r="B45259" t="s">
        <v>100</v>
      </c>
      <c r="C45259" t="s">
        <v>146</v>
      </c>
      <c r="D45259" t="s">
        <v>128</v>
      </c>
      <c r="E45259" t="s">
        <v>11</v>
      </c>
      <c r="F45259" t="s">
        <v>31</v>
      </c>
      <c r="G45259">
        <v>10</v>
      </c>
      <c r="H45259" s="1" t="str">
        <f t="shared" si="707"/>
        <v/>
      </c>
    </row>
    <row r="45260" spans="1:8" hidden="1">
      <c r="A45260">
        <v>2018</v>
      </c>
      <c r="B45260" t="s">
        <v>100</v>
      </c>
      <c r="C45260" t="s">
        <v>146</v>
      </c>
      <c r="D45260" t="s">
        <v>128</v>
      </c>
      <c r="E45260" t="s">
        <v>86</v>
      </c>
      <c r="F45260" t="s">
        <v>31</v>
      </c>
      <c r="G45260">
        <v>8</v>
      </c>
      <c r="H45260" s="1" t="str">
        <f t="shared" si="707"/>
        <v/>
      </c>
    </row>
    <row r="45261" spans="1:8" hidden="1">
      <c r="A45261">
        <v>2018</v>
      </c>
      <c r="B45261" t="s">
        <v>100</v>
      </c>
      <c r="C45261" t="s">
        <v>146</v>
      </c>
      <c r="D45261" t="s">
        <v>128</v>
      </c>
      <c r="E45261" t="s">
        <v>55</v>
      </c>
      <c r="F45261" t="s">
        <v>31</v>
      </c>
      <c r="G45261">
        <v>7</v>
      </c>
      <c r="H45261" s="1" t="str">
        <f t="shared" si="707"/>
        <v/>
      </c>
    </row>
    <row r="45262" spans="1:8" hidden="1">
      <c r="A45262">
        <v>2018</v>
      </c>
      <c r="B45262" t="s">
        <v>100</v>
      </c>
      <c r="C45262" t="s">
        <v>146</v>
      </c>
      <c r="D45262" t="s">
        <v>128</v>
      </c>
      <c r="E45262" t="s">
        <v>40</v>
      </c>
      <c r="F45262" t="s">
        <v>31</v>
      </c>
      <c r="G45262">
        <v>1</v>
      </c>
      <c r="H45262" s="1" t="str">
        <f t="shared" si="707"/>
        <v/>
      </c>
    </row>
    <row r="45263" spans="1:8" hidden="1">
      <c r="A45263">
        <v>2018</v>
      </c>
      <c r="B45263" t="s">
        <v>100</v>
      </c>
      <c r="C45263" t="s">
        <v>146</v>
      </c>
      <c r="D45263" t="s">
        <v>128</v>
      </c>
      <c r="E45263" t="s">
        <v>94</v>
      </c>
      <c r="F45263" t="s">
        <v>31</v>
      </c>
      <c r="G45263">
        <v>6</v>
      </c>
      <c r="H45263" s="1" t="str">
        <f t="shared" si="707"/>
        <v/>
      </c>
    </row>
    <row r="45264" spans="1:8" hidden="1">
      <c r="A45264">
        <v>2018</v>
      </c>
      <c r="B45264" t="s">
        <v>100</v>
      </c>
      <c r="C45264" t="s">
        <v>146</v>
      </c>
      <c r="D45264" t="s">
        <v>128</v>
      </c>
      <c r="E45264" t="s">
        <v>58</v>
      </c>
      <c r="F45264" t="s">
        <v>31</v>
      </c>
      <c r="G45264">
        <v>8</v>
      </c>
      <c r="H45264" s="1" t="str">
        <f t="shared" si="707"/>
        <v/>
      </c>
    </row>
    <row r="45265" spans="1:8" hidden="1">
      <c r="A45265">
        <v>2018</v>
      </c>
      <c r="B45265" t="s">
        <v>100</v>
      </c>
      <c r="C45265" t="s">
        <v>146</v>
      </c>
      <c r="D45265" t="s">
        <v>128</v>
      </c>
      <c r="E45265" t="s">
        <v>69</v>
      </c>
      <c r="F45265" t="s">
        <v>31</v>
      </c>
      <c r="G45265">
        <v>0</v>
      </c>
      <c r="H45265" s="1" t="str">
        <f t="shared" si="707"/>
        <v/>
      </c>
    </row>
    <row r="45266" spans="1:8" hidden="1">
      <c r="A45266">
        <v>2018</v>
      </c>
      <c r="B45266" t="s">
        <v>100</v>
      </c>
      <c r="C45266" t="s">
        <v>146</v>
      </c>
      <c r="D45266" t="s">
        <v>128</v>
      </c>
      <c r="E45266" t="s">
        <v>12</v>
      </c>
      <c r="F45266" t="s">
        <v>31</v>
      </c>
      <c r="G45266">
        <v>8</v>
      </c>
      <c r="H45266" s="1" t="str">
        <f t="shared" si="707"/>
        <v/>
      </c>
    </row>
    <row r="45267" spans="1:8" hidden="1">
      <c r="A45267">
        <v>2018</v>
      </c>
      <c r="B45267" t="s">
        <v>100</v>
      </c>
      <c r="C45267" t="s">
        <v>146</v>
      </c>
      <c r="D45267" t="s">
        <v>128</v>
      </c>
      <c r="E45267" t="s">
        <v>32</v>
      </c>
      <c r="F45267" t="s">
        <v>31</v>
      </c>
      <c r="G45267">
        <v>0</v>
      </c>
      <c r="H45267" s="1" t="str">
        <f t="shared" si="707"/>
        <v/>
      </c>
    </row>
    <row r="45268" spans="1:8" hidden="1">
      <c r="A45268">
        <v>2018</v>
      </c>
      <c r="B45268" t="s">
        <v>100</v>
      </c>
      <c r="C45268" t="s">
        <v>146</v>
      </c>
      <c r="D45268" t="s">
        <v>128</v>
      </c>
      <c r="E45268" t="s">
        <v>46</v>
      </c>
      <c r="F45268" t="s">
        <v>31</v>
      </c>
      <c r="G45268">
        <v>7</v>
      </c>
      <c r="H45268" s="1" t="str">
        <f t="shared" si="707"/>
        <v/>
      </c>
    </row>
    <row r="45269" spans="1:8" hidden="1">
      <c r="A45269">
        <v>2018</v>
      </c>
      <c r="B45269" t="s">
        <v>100</v>
      </c>
      <c r="C45269" t="s">
        <v>146</v>
      </c>
      <c r="D45269" t="s">
        <v>128</v>
      </c>
      <c r="E45269" t="s">
        <v>15</v>
      </c>
      <c r="F45269" t="s">
        <v>31</v>
      </c>
      <c r="G45269">
        <v>8</v>
      </c>
      <c r="H45269" s="1" t="str">
        <f t="shared" si="707"/>
        <v/>
      </c>
    </row>
    <row r="45270" spans="1:8" hidden="1">
      <c r="A45270">
        <v>2018</v>
      </c>
      <c r="B45270" t="s">
        <v>100</v>
      </c>
      <c r="C45270" t="s">
        <v>146</v>
      </c>
      <c r="D45270" t="s">
        <v>128</v>
      </c>
      <c r="E45270" t="s">
        <v>16</v>
      </c>
      <c r="F45270" t="s">
        <v>31</v>
      </c>
      <c r="G45270">
        <v>8</v>
      </c>
      <c r="H45270" s="1" t="str">
        <f t="shared" si="707"/>
        <v/>
      </c>
    </row>
    <row r="45271" spans="1:8" hidden="1">
      <c r="A45271">
        <v>2018</v>
      </c>
      <c r="B45271" t="s">
        <v>100</v>
      </c>
      <c r="C45271" t="s">
        <v>146</v>
      </c>
      <c r="D45271" t="s">
        <v>128</v>
      </c>
      <c r="E45271" t="s">
        <v>60</v>
      </c>
      <c r="F45271" t="s">
        <v>31</v>
      </c>
      <c r="G45271">
        <v>10</v>
      </c>
      <c r="H45271" s="1" t="str">
        <f t="shared" si="707"/>
        <v/>
      </c>
    </row>
    <row r="45272" spans="1:8" hidden="1">
      <c r="A45272">
        <v>2018</v>
      </c>
      <c r="B45272" t="s">
        <v>100</v>
      </c>
      <c r="C45272" t="s">
        <v>146</v>
      </c>
      <c r="D45272" t="s">
        <v>128</v>
      </c>
      <c r="E45272" t="s">
        <v>22</v>
      </c>
      <c r="F45272" t="s">
        <v>31</v>
      </c>
      <c r="G45272">
        <v>5</v>
      </c>
      <c r="H45272" s="1" t="str">
        <f t="shared" si="707"/>
        <v/>
      </c>
    </row>
    <row r="45273" spans="1:8" hidden="1">
      <c r="A45273">
        <v>2018</v>
      </c>
      <c r="B45273" t="s">
        <v>100</v>
      </c>
      <c r="C45273" t="s">
        <v>146</v>
      </c>
      <c r="D45273" t="s">
        <v>128</v>
      </c>
      <c r="E45273" t="s">
        <v>23</v>
      </c>
      <c r="F45273" t="s">
        <v>31</v>
      </c>
      <c r="G45273">
        <v>0</v>
      </c>
      <c r="H45273" s="1" t="str">
        <f t="shared" si="707"/>
        <v/>
      </c>
    </row>
    <row r="45274" spans="1:8" hidden="1">
      <c r="A45274">
        <v>2018</v>
      </c>
      <c r="B45274" t="s">
        <v>100</v>
      </c>
      <c r="C45274" t="s">
        <v>146</v>
      </c>
      <c r="D45274" t="s">
        <v>128</v>
      </c>
      <c r="E45274" t="s">
        <v>25</v>
      </c>
      <c r="F45274" t="s">
        <v>31</v>
      </c>
      <c r="G45274">
        <v>12</v>
      </c>
      <c r="H45274" s="1" t="str">
        <f t="shared" si="707"/>
        <v/>
      </c>
    </row>
    <row r="45275" spans="1:8" hidden="1">
      <c r="A45275">
        <v>2018</v>
      </c>
      <c r="B45275" t="s">
        <v>100</v>
      </c>
      <c r="C45275" t="s">
        <v>146</v>
      </c>
      <c r="D45275" t="s">
        <v>128</v>
      </c>
      <c r="E45275" t="s">
        <v>28</v>
      </c>
      <c r="F45275" t="s">
        <v>31</v>
      </c>
      <c r="G45275">
        <v>0</v>
      </c>
      <c r="H45275" s="1" t="str">
        <f t="shared" si="707"/>
        <v/>
      </c>
    </row>
    <row r="45276" spans="1:8" hidden="1">
      <c r="A45276">
        <v>2018</v>
      </c>
      <c r="B45276" t="s">
        <v>100</v>
      </c>
      <c r="C45276" t="s">
        <v>146</v>
      </c>
      <c r="D45276" t="s">
        <v>128</v>
      </c>
      <c r="E45276" t="s">
        <v>78</v>
      </c>
      <c r="F45276" t="s">
        <v>98</v>
      </c>
      <c r="G45276">
        <v>7</v>
      </c>
      <c r="H45276" s="1" t="str">
        <f t="shared" si="707"/>
        <v/>
      </c>
    </row>
    <row r="45277" spans="1:8" hidden="1">
      <c r="A45277">
        <v>2018</v>
      </c>
      <c r="B45277" t="s">
        <v>100</v>
      </c>
      <c r="C45277" t="s">
        <v>146</v>
      </c>
      <c r="D45277" t="s">
        <v>128</v>
      </c>
      <c r="E45277" t="s">
        <v>89</v>
      </c>
      <c r="F45277" t="s">
        <v>98</v>
      </c>
      <c r="G45277">
        <v>0</v>
      </c>
      <c r="H45277" s="1" t="str">
        <f t="shared" si="707"/>
        <v/>
      </c>
    </row>
    <row r="45278" spans="1:8" hidden="1">
      <c r="A45278">
        <v>2018</v>
      </c>
      <c r="B45278" t="s">
        <v>100</v>
      </c>
      <c r="C45278" t="s">
        <v>146</v>
      </c>
      <c r="D45278" t="s">
        <v>128</v>
      </c>
      <c r="E45278" t="s">
        <v>31</v>
      </c>
      <c r="F45278" t="s">
        <v>98</v>
      </c>
      <c r="G45278">
        <v>4</v>
      </c>
      <c r="H45278" s="1" t="str">
        <f t="shared" si="707"/>
        <v/>
      </c>
    </row>
    <row r="45279" spans="1:8" hidden="1">
      <c r="A45279">
        <v>2018</v>
      </c>
      <c r="B45279" t="s">
        <v>100</v>
      </c>
      <c r="C45279" t="s">
        <v>146</v>
      </c>
      <c r="D45279" t="s">
        <v>128</v>
      </c>
      <c r="E45279" t="s">
        <v>98</v>
      </c>
      <c r="F45279" t="s">
        <v>98</v>
      </c>
      <c r="G45279">
        <v>0</v>
      </c>
      <c r="H45279" s="1" t="str">
        <f t="shared" si="707"/>
        <v>x</v>
      </c>
    </row>
    <row r="45280" spans="1:8" hidden="1">
      <c r="A45280">
        <v>2018</v>
      </c>
      <c r="B45280" t="s">
        <v>100</v>
      </c>
      <c r="C45280" t="s">
        <v>146</v>
      </c>
      <c r="D45280" t="s">
        <v>128</v>
      </c>
      <c r="E45280" t="s">
        <v>81</v>
      </c>
      <c r="F45280" t="s">
        <v>98</v>
      </c>
      <c r="G45280">
        <v>0</v>
      </c>
      <c r="H45280" s="1" t="str">
        <f t="shared" si="707"/>
        <v/>
      </c>
    </row>
    <row r="45281" spans="1:8" hidden="1">
      <c r="A45281">
        <v>2018</v>
      </c>
      <c r="B45281" t="s">
        <v>100</v>
      </c>
      <c r="C45281" t="s">
        <v>146</v>
      </c>
      <c r="D45281" t="s">
        <v>128</v>
      </c>
      <c r="E45281" t="s">
        <v>11</v>
      </c>
      <c r="F45281" t="s">
        <v>98</v>
      </c>
      <c r="G45281">
        <v>0</v>
      </c>
      <c r="H45281" s="1" t="str">
        <f t="shared" si="707"/>
        <v/>
      </c>
    </row>
    <row r="45282" spans="1:8" hidden="1">
      <c r="A45282">
        <v>2018</v>
      </c>
      <c r="B45282" t="s">
        <v>100</v>
      </c>
      <c r="C45282" t="s">
        <v>146</v>
      </c>
      <c r="D45282" t="s">
        <v>128</v>
      </c>
      <c r="E45282" t="s">
        <v>86</v>
      </c>
      <c r="F45282" t="s">
        <v>98</v>
      </c>
      <c r="G45282">
        <v>0</v>
      </c>
      <c r="H45282" s="1" t="str">
        <f t="shared" si="707"/>
        <v/>
      </c>
    </row>
    <row r="45283" spans="1:8" hidden="1">
      <c r="A45283">
        <v>2018</v>
      </c>
      <c r="B45283" t="s">
        <v>100</v>
      </c>
      <c r="C45283" t="s">
        <v>146</v>
      </c>
      <c r="D45283" t="s">
        <v>128</v>
      </c>
      <c r="E45283" t="s">
        <v>55</v>
      </c>
      <c r="F45283" t="s">
        <v>98</v>
      </c>
      <c r="G45283">
        <v>5</v>
      </c>
      <c r="H45283" s="1" t="str">
        <f t="shared" si="707"/>
        <v/>
      </c>
    </row>
    <row r="45284" spans="1:8" hidden="1">
      <c r="A45284">
        <v>2018</v>
      </c>
      <c r="B45284" t="s">
        <v>100</v>
      </c>
      <c r="C45284" t="s">
        <v>146</v>
      </c>
      <c r="D45284" t="s">
        <v>128</v>
      </c>
      <c r="E45284" t="s">
        <v>40</v>
      </c>
      <c r="F45284" t="s">
        <v>98</v>
      </c>
      <c r="G45284">
        <v>0</v>
      </c>
      <c r="H45284" s="1" t="str">
        <f t="shared" si="707"/>
        <v/>
      </c>
    </row>
    <row r="45285" spans="1:8" hidden="1">
      <c r="A45285">
        <v>2018</v>
      </c>
      <c r="B45285" t="s">
        <v>100</v>
      </c>
      <c r="C45285" t="s">
        <v>146</v>
      </c>
      <c r="D45285" t="s">
        <v>128</v>
      </c>
      <c r="E45285" t="s">
        <v>94</v>
      </c>
      <c r="F45285" t="s">
        <v>98</v>
      </c>
      <c r="G45285">
        <v>10</v>
      </c>
      <c r="H45285" s="1" t="str">
        <f t="shared" si="707"/>
        <v/>
      </c>
    </row>
    <row r="45286" spans="1:8" hidden="1">
      <c r="A45286">
        <v>2018</v>
      </c>
      <c r="B45286" t="s">
        <v>100</v>
      </c>
      <c r="C45286" t="s">
        <v>146</v>
      </c>
      <c r="D45286" t="s">
        <v>128</v>
      </c>
      <c r="E45286" t="s">
        <v>58</v>
      </c>
      <c r="F45286" t="s">
        <v>98</v>
      </c>
      <c r="G45286">
        <v>0</v>
      </c>
      <c r="H45286" s="1" t="str">
        <f t="shared" si="707"/>
        <v/>
      </c>
    </row>
    <row r="45287" spans="1:8" hidden="1">
      <c r="A45287">
        <v>2018</v>
      </c>
      <c r="B45287" t="s">
        <v>100</v>
      </c>
      <c r="C45287" t="s">
        <v>146</v>
      </c>
      <c r="D45287" t="s">
        <v>128</v>
      </c>
      <c r="E45287" t="s">
        <v>69</v>
      </c>
      <c r="F45287" t="s">
        <v>98</v>
      </c>
      <c r="G45287">
        <v>5</v>
      </c>
      <c r="H45287" s="1" t="str">
        <f t="shared" si="707"/>
        <v/>
      </c>
    </row>
    <row r="45288" spans="1:8" hidden="1">
      <c r="A45288">
        <v>2018</v>
      </c>
      <c r="B45288" t="s">
        <v>100</v>
      </c>
      <c r="C45288" t="s">
        <v>146</v>
      </c>
      <c r="D45288" t="s">
        <v>128</v>
      </c>
      <c r="E45288" t="s">
        <v>12</v>
      </c>
      <c r="F45288" t="s">
        <v>98</v>
      </c>
      <c r="G45288">
        <v>0</v>
      </c>
      <c r="H45288" s="1" t="str">
        <f t="shared" si="707"/>
        <v/>
      </c>
    </row>
    <row r="45289" spans="1:8" hidden="1">
      <c r="A45289">
        <v>2018</v>
      </c>
      <c r="B45289" t="s">
        <v>100</v>
      </c>
      <c r="C45289" t="s">
        <v>146</v>
      </c>
      <c r="D45289" t="s">
        <v>128</v>
      </c>
      <c r="E45289" t="s">
        <v>32</v>
      </c>
      <c r="F45289" t="s">
        <v>98</v>
      </c>
      <c r="G45289">
        <v>3</v>
      </c>
      <c r="H45289" s="1" t="str">
        <f t="shared" si="707"/>
        <v/>
      </c>
    </row>
    <row r="45290" spans="1:8" hidden="1">
      <c r="A45290">
        <v>2018</v>
      </c>
      <c r="B45290" t="s">
        <v>100</v>
      </c>
      <c r="C45290" t="s">
        <v>146</v>
      </c>
      <c r="D45290" t="s">
        <v>128</v>
      </c>
      <c r="E45290" t="s">
        <v>46</v>
      </c>
      <c r="F45290" t="s">
        <v>98</v>
      </c>
      <c r="G45290">
        <v>1</v>
      </c>
      <c r="H45290" s="1" t="str">
        <f t="shared" si="707"/>
        <v/>
      </c>
    </row>
    <row r="45291" spans="1:8" hidden="1">
      <c r="A45291">
        <v>2018</v>
      </c>
      <c r="B45291" t="s">
        <v>100</v>
      </c>
      <c r="C45291" t="s">
        <v>146</v>
      </c>
      <c r="D45291" t="s">
        <v>128</v>
      </c>
      <c r="E45291" t="s">
        <v>15</v>
      </c>
      <c r="F45291" t="s">
        <v>98</v>
      </c>
      <c r="G45291">
        <v>0</v>
      </c>
      <c r="H45291" s="1" t="str">
        <f t="shared" si="707"/>
        <v/>
      </c>
    </row>
    <row r="45292" spans="1:8" hidden="1">
      <c r="A45292">
        <v>2018</v>
      </c>
      <c r="B45292" t="s">
        <v>100</v>
      </c>
      <c r="C45292" t="s">
        <v>146</v>
      </c>
      <c r="D45292" t="s">
        <v>128</v>
      </c>
      <c r="E45292" t="s">
        <v>16</v>
      </c>
      <c r="F45292" t="s">
        <v>98</v>
      </c>
      <c r="G45292">
        <v>5</v>
      </c>
      <c r="H45292" s="1" t="str">
        <f t="shared" si="707"/>
        <v/>
      </c>
    </row>
    <row r="45293" spans="1:8" hidden="1">
      <c r="A45293">
        <v>2018</v>
      </c>
      <c r="B45293" t="s">
        <v>100</v>
      </c>
      <c r="C45293" t="s">
        <v>146</v>
      </c>
      <c r="D45293" t="s">
        <v>128</v>
      </c>
      <c r="E45293" t="s">
        <v>60</v>
      </c>
      <c r="F45293" t="s">
        <v>98</v>
      </c>
      <c r="G45293">
        <v>0</v>
      </c>
      <c r="H45293" s="1" t="str">
        <f t="shared" si="707"/>
        <v/>
      </c>
    </row>
    <row r="45294" spans="1:8" hidden="1">
      <c r="A45294">
        <v>2018</v>
      </c>
      <c r="B45294" t="s">
        <v>100</v>
      </c>
      <c r="C45294" t="s">
        <v>146</v>
      </c>
      <c r="D45294" t="s">
        <v>128</v>
      </c>
      <c r="E45294" t="s">
        <v>22</v>
      </c>
      <c r="F45294" t="s">
        <v>98</v>
      </c>
      <c r="G45294">
        <v>7</v>
      </c>
      <c r="H45294" s="1" t="str">
        <f t="shared" si="707"/>
        <v/>
      </c>
    </row>
    <row r="45295" spans="1:8" hidden="1">
      <c r="A45295">
        <v>2018</v>
      </c>
      <c r="B45295" t="s">
        <v>100</v>
      </c>
      <c r="C45295" t="s">
        <v>146</v>
      </c>
      <c r="D45295" t="s">
        <v>128</v>
      </c>
      <c r="E45295" t="s">
        <v>23</v>
      </c>
      <c r="F45295" t="s">
        <v>98</v>
      </c>
      <c r="G45295">
        <v>0</v>
      </c>
      <c r="H45295" s="1" t="str">
        <f t="shared" si="707"/>
        <v/>
      </c>
    </row>
    <row r="45296" spans="1:8" hidden="1">
      <c r="A45296">
        <v>2018</v>
      </c>
      <c r="B45296" t="s">
        <v>100</v>
      </c>
      <c r="C45296" t="s">
        <v>146</v>
      </c>
      <c r="D45296" t="s">
        <v>128</v>
      </c>
      <c r="E45296" t="s">
        <v>25</v>
      </c>
      <c r="F45296" t="s">
        <v>98</v>
      </c>
      <c r="G45296">
        <v>0</v>
      </c>
      <c r="H45296" s="1" t="str">
        <f t="shared" si="707"/>
        <v/>
      </c>
    </row>
    <row r="45297" spans="1:8" hidden="1">
      <c r="A45297">
        <v>2018</v>
      </c>
      <c r="B45297" t="s">
        <v>100</v>
      </c>
      <c r="C45297" t="s">
        <v>146</v>
      </c>
      <c r="D45297" t="s">
        <v>128</v>
      </c>
      <c r="E45297" t="s">
        <v>28</v>
      </c>
      <c r="F45297" t="s">
        <v>98</v>
      </c>
      <c r="G45297">
        <v>0</v>
      </c>
      <c r="H45297" s="1" t="str">
        <f t="shared" si="707"/>
        <v/>
      </c>
    </row>
    <row r="45298" spans="1:8" hidden="1">
      <c r="A45298">
        <v>2018</v>
      </c>
      <c r="B45298" t="s">
        <v>100</v>
      </c>
      <c r="C45298" t="s">
        <v>146</v>
      </c>
      <c r="D45298" t="s">
        <v>128</v>
      </c>
      <c r="E45298" t="s">
        <v>78</v>
      </c>
      <c r="F45298" t="s">
        <v>81</v>
      </c>
      <c r="G45298">
        <v>0</v>
      </c>
      <c r="H45298" s="1" t="str">
        <f t="shared" si="707"/>
        <v/>
      </c>
    </row>
    <row r="45299" spans="1:8" hidden="1">
      <c r="A45299">
        <v>2018</v>
      </c>
      <c r="B45299" t="s">
        <v>100</v>
      </c>
      <c r="C45299" t="s">
        <v>146</v>
      </c>
      <c r="D45299" t="s">
        <v>128</v>
      </c>
      <c r="E45299" t="s">
        <v>89</v>
      </c>
      <c r="F45299" t="s">
        <v>81</v>
      </c>
      <c r="G45299">
        <v>10</v>
      </c>
      <c r="H45299" s="1" t="str">
        <f t="shared" si="707"/>
        <v/>
      </c>
    </row>
    <row r="45300" spans="1:8" hidden="1">
      <c r="A45300">
        <v>2018</v>
      </c>
      <c r="B45300" t="s">
        <v>100</v>
      </c>
      <c r="C45300" t="s">
        <v>146</v>
      </c>
      <c r="D45300" t="s">
        <v>128</v>
      </c>
      <c r="E45300" t="s">
        <v>31</v>
      </c>
      <c r="F45300" t="s">
        <v>81</v>
      </c>
      <c r="G45300">
        <v>0</v>
      </c>
      <c r="H45300" s="1" t="str">
        <f t="shared" si="707"/>
        <v/>
      </c>
    </row>
    <row r="45301" spans="1:8" hidden="1">
      <c r="A45301">
        <v>2018</v>
      </c>
      <c r="B45301" t="s">
        <v>100</v>
      </c>
      <c r="C45301" t="s">
        <v>146</v>
      </c>
      <c r="D45301" t="s">
        <v>128</v>
      </c>
      <c r="E45301" t="s">
        <v>98</v>
      </c>
      <c r="F45301" t="s">
        <v>81</v>
      </c>
      <c r="G45301">
        <v>12</v>
      </c>
      <c r="H45301" s="1" t="str">
        <f t="shared" si="707"/>
        <v/>
      </c>
    </row>
    <row r="45302" spans="1:8" hidden="1">
      <c r="A45302">
        <v>2018</v>
      </c>
      <c r="B45302" t="s">
        <v>100</v>
      </c>
      <c r="C45302" t="s">
        <v>146</v>
      </c>
      <c r="D45302" t="s">
        <v>128</v>
      </c>
      <c r="E45302" t="s">
        <v>81</v>
      </c>
      <c r="F45302" t="s">
        <v>81</v>
      </c>
      <c r="G45302">
        <v>0</v>
      </c>
      <c r="H45302" s="1" t="str">
        <f t="shared" si="707"/>
        <v>x</v>
      </c>
    </row>
    <row r="45303" spans="1:8" hidden="1">
      <c r="A45303">
        <v>2018</v>
      </c>
      <c r="B45303" t="s">
        <v>100</v>
      </c>
      <c r="C45303" t="s">
        <v>146</v>
      </c>
      <c r="D45303" t="s">
        <v>128</v>
      </c>
      <c r="E45303" t="s">
        <v>11</v>
      </c>
      <c r="F45303" t="s">
        <v>81</v>
      </c>
      <c r="G45303">
        <v>0</v>
      </c>
      <c r="H45303" s="1" t="str">
        <f t="shared" si="707"/>
        <v/>
      </c>
    </row>
    <row r="45304" spans="1:8" hidden="1">
      <c r="A45304">
        <v>2018</v>
      </c>
      <c r="B45304" t="s">
        <v>100</v>
      </c>
      <c r="C45304" t="s">
        <v>146</v>
      </c>
      <c r="D45304" t="s">
        <v>128</v>
      </c>
      <c r="E45304" t="s">
        <v>86</v>
      </c>
      <c r="F45304" t="s">
        <v>81</v>
      </c>
      <c r="G45304">
        <v>2</v>
      </c>
      <c r="H45304" s="1" t="str">
        <f t="shared" si="707"/>
        <v/>
      </c>
    </row>
    <row r="45305" spans="1:8" hidden="1">
      <c r="A45305">
        <v>2018</v>
      </c>
      <c r="B45305" t="s">
        <v>100</v>
      </c>
      <c r="C45305" t="s">
        <v>146</v>
      </c>
      <c r="D45305" t="s">
        <v>128</v>
      </c>
      <c r="E45305" t="s">
        <v>55</v>
      </c>
      <c r="F45305" t="s">
        <v>81</v>
      </c>
      <c r="G45305">
        <v>0</v>
      </c>
      <c r="H45305" s="1" t="str">
        <f t="shared" si="707"/>
        <v/>
      </c>
    </row>
    <row r="45306" spans="1:8" hidden="1">
      <c r="A45306">
        <v>2018</v>
      </c>
      <c r="B45306" t="s">
        <v>100</v>
      </c>
      <c r="C45306" t="s">
        <v>146</v>
      </c>
      <c r="D45306" t="s">
        <v>128</v>
      </c>
      <c r="E45306" t="s">
        <v>40</v>
      </c>
      <c r="F45306" t="s">
        <v>81</v>
      </c>
      <c r="G45306">
        <v>5</v>
      </c>
      <c r="H45306" s="1" t="str">
        <f t="shared" si="707"/>
        <v/>
      </c>
    </row>
    <row r="45307" spans="1:8" hidden="1">
      <c r="A45307">
        <v>2018</v>
      </c>
      <c r="B45307" t="s">
        <v>100</v>
      </c>
      <c r="C45307" t="s">
        <v>146</v>
      </c>
      <c r="D45307" t="s">
        <v>128</v>
      </c>
      <c r="E45307" t="s">
        <v>94</v>
      </c>
      <c r="F45307" t="s">
        <v>81</v>
      </c>
      <c r="G45307">
        <v>0</v>
      </c>
      <c r="H45307" s="1" t="str">
        <f t="shared" si="707"/>
        <v/>
      </c>
    </row>
    <row r="45308" spans="1:8" hidden="1">
      <c r="A45308">
        <v>2018</v>
      </c>
      <c r="B45308" t="s">
        <v>100</v>
      </c>
      <c r="C45308" t="s">
        <v>146</v>
      </c>
      <c r="D45308" t="s">
        <v>128</v>
      </c>
      <c r="E45308" t="s">
        <v>58</v>
      </c>
      <c r="F45308" t="s">
        <v>81</v>
      </c>
      <c r="G45308">
        <v>6</v>
      </c>
      <c r="H45308" s="1" t="str">
        <f t="shared" si="707"/>
        <v/>
      </c>
    </row>
    <row r="45309" spans="1:8" hidden="1">
      <c r="A45309">
        <v>2018</v>
      </c>
      <c r="B45309" t="s">
        <v>100</v>
      </c>
      <c r="C45309" t="s">
        <v>146</v>
      </c>
      <c r="D45309" t="s">
        <v>128</v>
      </c>
      <c r="E45309" t="s">
        <v>69</v>
      </c>
      <c r="F45309" t="s">
        <v>81</v>
      </c>
      <c r="G45309">
        <v>0</v>
      </c>
      <c r="H45309" s="1" t="str">
        <f t="shared" si="707"/>
        <v/>
      </c>
    </row>
    <row r="45310" spans="1:8" hidden="1">
      <c r="A45310">
        <v>2018</v>
      </c>
      <c r="B45310" t="s">
        <v>100</v>
      </c>
      <c r="C45310" t="s">
        <v>146</v>
      </c>
      <c r="D45310" t="s">
        <v>128</v>
      </c>
      <c r="E45310" t="s">
        <v>12</v>
      </c>
      <c r="F45310" t="s">
        <v>81</v>
      </c>
      <c r="G45310">
        <v>3</v>
      </c>
      <c r="H45310" s="1" t="str">
        <f t="shared" si="707"/>
        <v/>
      </c>
    </row>
    <row r="45311" spans="1:8" hidden="1">
      <c r="A45311">
        <v>2018</v>
      </c>
      <c r="B45311" t="s">
        <v>100</v>
      </c>
      <c r="C45311" t="s">
        <v>146</v>
      </c>
      <c r="D45311" t="s">
        <v>128</v>
      </c>
      <c r="E45311" t="s">
        <v>32</v>
      </c>
      <c r="F45311" t="s">
        <v>81</v>
      </c>
      <c r="G45311">
        <v>1</v>
      </c>
      <c r="H45311" s="1" t="str">
        <f t="shared" si="707"/>
        <v/>
      </c>
    </row>
    <row r="45312" spans="1:8" hidden="1">
      <c r="A45312">
        <v>2018</v>
      </c>
      <c r="B45312" t="s">
        <v>100</v>
      </c>
      <c r="C45312" t="s">
        <v>146</v>
      </c>
      <c r="D45312" t="s">
        <v>128</v>
      </c>
      <c r="E45312" t="s">
        <v>46</v>
      </c>
      <c r="F45312" t="s">
        <v>81</v>
      </c>
      <c r="G45312">
        <v>0</v>
      </c>
      <c r="H45312" s="1" t="str">
        <f t="shared" si="707"/>
        <v/>
      </c>
    </row>
    <row r="45313" spans="1:8" hidden="1">
      <c r="A45313">
        <v>2018</v>
      </c>
      <c r="B45313" t="s">
        <v>100</v>
      </c>
      <c r="C45313" t="s">
        <v>146</v>
      </c>
      <c r="D45313" t="s">
        <v>128</v>
      </c>
      <c r="E45313" t="s">
        <v>15</v>
      </c>
      <c r="F45313" t="s">
        <v>81</v>
      </c>
      <c r="G45313">
        <v>0</v>
      </c>
      <c r="H45313" s="1" t="str">
        <f t="shared" si="707"/>
        <v/>
      </c>
    </row>
    <row r="45314" spans="1:8" hidden="1">
      <c r="A45314">
        <v>2018</v>
      </c>
      <c r="B45314" t="s">
        <v>100</v>
      </c>
      <c r="C45314" t="s">
        <v>146</v>
      </c>
      <c r="D45314" t="s">
        <v>128</v>
      </c>
      <c r="E45314" t="s">
        <v>16</v>
      </c>
      <c r="F45314" t="s">
        <v>81</v>
      </c>
      <c r="G45314">
        <v>0</v>
      </c>
      <c r="H45314" s="1" t="str">
        <f t="shared" ref="H45314:H45377" si="708">IF(E45314=F45314,"x","")</f>
        <v/>
      </c>
    </row>
    <row r="45315" spans="1:8" hidden="1">
      <c r="A45315">
        <v>2018</v>
      </c>
      <c r="B45315" t="s">
        <v>100</v>
      </c>
      <c r="C45315" t="s">
        <v>146</v>
      </c>
      <c r="D45315" t="s">
        <v>128</v>
      </c>
      <c r="E45315" t="s">
        <v>60</v>
      </c>
      <c r="F45315" t="s">
        <v>81</v>
      </c>
      <c r="G45315">
        <v>6</v>
      </c>
      <c r="H45315" s="1" t="str">
        <f t="shared" si="708"/>
        <v/>
      </c>
    </row>
    <row r="45316" spans="1:8" hidden="1">
      <c r="A45316">
        <v>2018</v>
      </c>
      <c r="B45316" t="s">
        <v>100</v>
      </c>
      <c r="C45316" t="s">
        <v>146</v>
      </c>
      <c r="D45316" t="s">
        <v>128</v>
      </c>
      <c r="E45316" t="s">
        <v>22</v>
      </c>
      <c r="F45316" t="s">
        <v>81</v>
      </c>
      <c r="G45316">
        <v>0</v>
      </c>
      <c r="H45316" s="1" t="str">
        <f t="shared" si="708"/>
        <v/>
      </c>
    </row>
    <row r="45317" spans="1:8" hidden="1">
      <c r="A45317">
        <v>2018</v>
      </c>
      <c r="B45317" t="s">
        <v>100</v>
      </c>
      <c r="C45317" t="s">
        <v>146</v>
      </c>
      <c r="D45317" t="s">
        <v>128</v>
      </c>
      <c r="E45317" t="s">
        <v>23</v>
      </c>
      <c r="F45317" t="s">
        <v>81</v>
      </c>
      <c r="G45317">
        <v>0</v>
      </c>
      <c r="H45317" s="1" t="str">
        <f t="shared" si="708"/>
        <v/>
      </c>
    </row>
    <row r="45318" spans="1:8" hidden="1">
      <c r="A45318">
        <v>2018</v>
      </c>
      <c r="B45318" t="s">
        <v>100</v>
      </c>
      <c r="C45318" t="s">
        <v>146</v>
      </c>
      <c r="D45318" t="s">
        <v>128</v>
      </c>
      <c r="E45318" t="s">
        <v>25</v>
      </c>
      <c r="F45318" t="s">
        <v>81</v>
      </c>
      <c r="G45318">
        <v>0</v>
      </c>
      <c r="H45318" s="1" t="str">
        <f t="shared" si="708"/>
        <v/>
      </c>
    </row>
    <row r="45319" spans="1:8" hidden="1">
      <c r="A45319">
        <v>2018</v>
      </c>
      <c r="B45319" t="s">
        <v>100</v>
      </c>
      <c r="C45319" t="s">
        <v>146</v>
      </c>
      <c r="D45319" t="s">
        <v>128</v>
      </c>
      <c r="E45319" t="s">
        <v>28</v>
      </c>
      <c r="F45319" t="s">
        <v>81</v>
      </c>
      <c r="G45319">
        <v>0</v>
      </c>
      <c r="H45319" s="1" t="str">
        <f t="shared" si="708"/>
        <v/>
      </c>
    </row>
    <row r="45320" spans="1:8" hidden="1">
      <c r="A45320">
        <v>2018</v>
      </c>
      <c r="B45320" t="s">
        <v>100</v>
      </c>
      <c r="C45320" t="s">
        <v>146</v>
      </c>
      <c r="D45320" t="s">
        <v>128</v>
      </c>
      <c r="E45320" t="s">
        <v>78</v>
      </c>
      <c r="F45320" t="s">
        <v>11</v>
      </c>
      <c r="G45320">
        <v>0</v>
      </c>
      <c r="H45320" s="1" t="str">
        <f t="shared" si="708"/>
        <v/>
      </c>
    </row>
    <row r="45321" spans="1:8" hidden="1">
      <c r="A45321">
        <v>2018</v>
      </c>
      <c r="B45321" t="s">
        <v>100</v>
      </c>
      <c r="C45321" t="s">
        <v>146</v>
      </c>
      <c r="D45321" t="s">
        <v>128</v>
      </c>
      <c r="E45321" t="s">
        <v>89</v>
      </c>
      <c r="F45321" t="s">
        <v>11</v>
      </c>
      <c r="G45321">
        <v>3</v>
      </c>
      <c r="H45321" s="1" t="str">
        <f t="shared" si="708"/>
        <v/>
      </c>
    </row>
    <row r="45322" spans="1:8" hidden="1">
      <c r="A45322">
        <v>2018</v>
      </c>
      <c r="B45322" t="s">
        <v>100</v>
      </c>
      <c r="C45322" t="s">
        <v>146</v>
      </c>
      <c r="D45322" t="s">
        <v>128</v>
      </c>
      <c r="E45322" t="s">
        <v>31</v>
      </c>
      <c r="F45322" t="s">
        <v>11</v>
      </c>
      <c r="G45322">
        <v>0</v>
      </c>
      <c r="H45322" s="1" t="str">
        <f t="shared" si="708"/>
        <v/>
      </c>
    </row>
    <row r="45323" spans="1:8" hidden="1">
      <c r="A45323">
        <v>2018</v>
      </c>
      <c r="B45323" t="s">
        <v>100</v>
      </c>
      <c r="C45323" t="s">
        <v>146</v>
      </c>
      <c r="D45323" t="s">
        <v>128</v>
      </c>
      <c r="E45323" t="s">
        <v>98</v>
      </c>
      <c r="F45323" t="s">
        <v>11</v>
      </c>
      <c r="G45323">
        <v>2</v>
      </c>
      <c r="H45323" s="1" t="str">
        <f t="shared" si="708"/>
        <v/>
      </c>
    </row>
    <row r="45324" spans="1:8" hidden="1">
      <c r="A45324">
        <v>2018</v>
      </c>
      <c r="B45324" t="s">
        <v>100</v>
      </c>
      <c r="C45324" t="s">
        <v>146</v>
      </c>
      <c r="D45324" t="s">
        <v>128</v>
      </c>
      <c r="E45324" t="s">
        <v>81</v>
      </c>
      <c r="F45324" t="s">
        <v>11</v>
      </c>
      <c r="G45324">
        <v>2</v>
      </c>
      <c r="H45324" s="1" t="str">
        <f t="shared" si="708"/>
        <v/>
      </c>
    </row>
    <row r="45325" spans="1:8" hidden="1">
      <c r="A45325">
        <v>2018</v>
      </c>
      <c r="B45325" t="s">
        <v>100</v>
      </c>
      <c r="C45325" t="s">
        <v>146</v>
      </c>
      <c r="D45325" t="s">
        <v>128</v>
      </c>
      <c r="E45325" t="s">
        <v>11</v>
      </c>
      <c r="F45325" t="s">
        <v>11</v>
      </c>
      <c r="G45325">
        <v>0</v>
      </c>
      <c r="H45325" s="1" t="str">
        <f t="shared" si="708"/>
        <v>x</v>
      </c>
    </row>
    <row r="45326" spans="1:8" hidden="1">
      <c r="A45326">
        <v>2018</v>
      </c>
      <c r="B45326" t="s">
        <v>100</v>
      </c>
      <c r="C45326" t="s">
        <v>146</v>
      </c>
      <c r="D45326" t="s">
        <v>128</v>
      </c>
      <c r="E45326" t="s">
        <v>86</v>
      </c>
      <c r="F45326" t="s">
        <v>11</v>
      </c>
      <c r="G45326">
        <v>0</v>
      </c>
      <c r="H45326" s="1" t="str">
        <f t="shared" si="708"/>
        <v/>
      </c>
    </row>
    <row r="45327" spans="1:8" hidden="1">
      <c r="A45327">
        <v>2018</v>
      </c>
      <c r="B45327" t="s">
        <v>100</v>
      </c>
      <c r="C45327" t="s">
        <v>146</v>
      </c>
      <c r="D45327" t="s">
        <v>128</v>
      </c>
      <c r="E45327" t="s">
        <v>55</v>
      </c>
      <c r="F45327" t="s">
        <v>11</v>
      </c>
      <c r="G45327">
        <v>0</v>
      </c>
      <c r="H45327" s="1" t="str">
        <f t="shared" si="708"/>
        <v/>
      </c>
    </row>
    <row r="45328" spans="1:8" hidden="1">
      <c r="A45328">
        <v>2018</v>
      </c>
      <c r="B45328" t="s">
        <v>100</v>
      </c>
      <c r="C45328" t="s">
        <v>146</v>
      </c>
      <c r="D45328" t="s">
        <v>128</v>
      </c>
      <c r="E45328" t="s">
        <v>40</v>
      </c>
      <c r="F45328" t="s">
        <v>11</v>
      </c>
      <c r="G45328">
        <v>0</v>
      </c>
      <c r="H45328" s="1" t="str">
        <f t="shared" si="708"/>
        <v/>
      </c>
    </row>
    <row r="45329" spans="1:8" hidden="1">
      <c r="A45329">
        <v>2018</v>
      </c>
      <c r="B45329" t="s">
        <v>100</v>
      </c>
      <c r="C45329" t="s">
        <v>146</v>
      </c>
      <c r="D45329" t="s">
        <v>128</v>
      </c>
      <c r="E45329" t="s">
        <v>94</v>
      </c>
      <c r="F45329" t="s">
        <v>11</v>
      </c>
      <c r="G45329">
        <v>0</v>
      </c>
      <c r="H45329" s="1" t="str">
        <f t="shared" si="708"/>
        <v/>
      </c>
    </row>
    <row r="45330" spans="1:8" hidden="1">
      <c r="A45330">
        <v>2018</v>
      </c>
      <c r="B45330" t="s">
        <v>100</v>
      </c>
      <c r="C45330" t="s">
        <v>146</v>
      </c>
      <c r="D45330" t="s">
        <v>128</v>
      </c>
      <c r="E45330" t="s">
        <v>58</v>
      </c>
      <c r="F45330" t="s">
        <v>11</v>
      </c>
      <c r="G45330">
        <v>3</v>
      </c>
      <c r="H45330" s="1" t="str">
        <f t="shared" si="708"/>
        <v/>
      </c>
    </row>
    <row r="45331" spans="1:8" hidden="1">
      <c r="A45331">
        <v>2018</v>
      </c>
      <c r="B45331" t="s">
        <v>100</v>
      </c>
      <c r="C45331" t="s">
        <v>146</v>
      </c>
      <c r="D45331" t="s">
        <v>128</v>
      </c>
      <c r="E45331" t="s">
        <v>69</v>
      </c>
      <c r="F45331" t="s">
        <v>11</v>
      </c>
      <c r="G45331">
        <v>0</v>
      </c>
      <c r="H45331" s="1" t="str">
        <f t="shared" si="708"/>
        <v/>
      </c>
    </row>
    <row r="45332" spans="1:8" hidden="1">
      <c r="A45332">
        <v>2018</v>
      </c>
      <c r="B45332" t="s">
        <v>100</v>
      </c>
      <c r="C45332" t="s">
        <v>146</v>
      </c>
      <c r="D45332" t="s">
        <v>128</v>
      </c>
      <c r="E45332" t="s">
        <v>12</v>
      </c>
      <c r="F45332" t="s">
        <v>11</v>
      </c>
      <c r="G45332">
        <v>0</v>
      </c>
      <c r="H45332" s="1" t="str">
        <f t="shared" si="708"/>
        <v/>
      </c>
    </row>
    <row r="45333" spans="1:8" hidden="1">
      <c r="A45333">
        <v>2018</v>
      </c>
      <c r="B45333" t="s">
        <v>100</v>
      </c>
      <c r="C45333" t="s">
        <v>146</v>
      </c>
      <c r="D45333" t="s">
        <v>128</v>
      </c>
      <c r="E45333" t="s">
        <v>32</v>
      </c>
      <c r="F45333" t="s">
        <v>11</v>
      </c>
      <c r="G45333">
        <v>0</v>
      </c>
      <c r="H45333" s="1" t="str">
        <f t="shared" si="708"/>
        <v/>
      </c>
    </row>
    <row r="45334" spans="1:8" hidden="1">
      <c r="A45334">
        <v>2018</v>
      </c>
      <c r="B45334" t="s">
        <v>100</v>
      </c>
      <c r="C45334" t="s">
        <v>146</v>
      </c>
      <c r="D45334" t="s">
        <v>128</v>
      </c>
      <c r="E45334" t="s">
        <v>46</v>
      </c>
      <c r="F45334" t="s">
        <v>11</v>
      </c>
      <c r="G45334">
        <v>0</v>
      </c>
      <c r="H45334" s="1" t="str">
        <f t="shared" si="708"/>
        <v/>
      </c>
    </row>
    <row r="45335" spans="1:8" hidden="1">
      <c r="A45335">
        <v>2018</v>
      </c>
      <c r="B45335" t="s">
        <v>100</v>
      </c>
      <c r="C45335" t="s">
        <v>146</v>
      </c>
      <c r="D45335" t="s">
        <v>128</v>
      </c>
      <c r="E45335" t="s">
        <v>15</v>
      </c>
      <c r="F45335" t="s">
        <v>11</v>
      </c>
      <c r="G45335">
        <v>0</v>
      </c>
      <c r="H45335" s="1" t="str">
        <f t="shared" si="708"/>
        <v/>
      </c>
    </row>
    <row r="45336" spans="1:8" hidden="1">
      <c r="A45336">
        <v>2018</v>
      </c>
      <c r="B45336" t="s">
        <v>100</v>
      </c>
      <c r="C45336" t="s">
        <v>146</v>
      </c>
      <c r="D45336" t="s">
        <v>128</v>
      </c>
      <c r="E45336" t="s">
        <v>16</v>
      </c>
      <c r="F45336" t="s">
        <v>11</v>
      </c>
      <c r="G45336">
        <v>2</v>
      </c>
      <c r="H45336" s="1" t="str">
        <f t="shared" si="708"/>
        <v/>
      </c>
    </row>
    <row r="45337" spans="1:8" hidden="1">
      <c r="A45337">
        <v>2018</v>
      </c>
      <c r="B45337" t="s">
        <v>100</v>
      </c>
      <c r="C45337" t="s">
        <v>146</v>
      </c>
      <c r="D45337" t="s">
        <v>128</v>
      </c>
      <c r="E45337" t="s">
        <v>60</v>
      </c>
      <c r="F45337" t="s">
        <v>11</v>
      </c>
      <c r="G45337">
        <v>8</v>
      </c>
      <c r="H45337" s="1" t="str">
        <f t="shared" si="708"/>
        <v/>
      </c>
    </row>
    <row r="45338" spans="1:8" hidden="1">
      <c r="A45338">
        <v>2018</v>
      </c>
      <c r="B45338" t="s">
        <v>100</v>
      </c>
      <c r="C45338" t="s">
        <v>146</v>
      </c>
      <c r="D45338" t="s">
        <v>128</v>
      </c>
      <c r="E45338" t="s">
        <v>22</v>
      </c>
      <c r="F45338" t="s">
        <v>11</v>
      </c>
      <c r="G45338">
        <v>0</v>
      </c>
      <c r="H45338" s="1" t="str">
        <f t="shared" si="708"/>
        <v/>
      </c>
    </row>
    <row r="45339" spans="1:8" hidden="1">
      <c r="A45339">
        <v>2018</v>
      </c>
      <c r="B45339" t="s">
        <v>100</v>
      </c>
      <c r="C45339" t="s">
        <v>146</v>
      </c>
      <c r="D45339" t="s">
        <v>128</v>
      </c>
      <c r="E45339" t="s">
        <v>23</v>
      </c>
      <c r="F45339" t="s">
        <v>11</v>
      </c>
      <c r="G45339">
        <v>0</v>
      </c>
      <c r="H45339" s="1" t="str">
        <f t="shared" si="708"/>
        <v/>
      </c>
    </row>
    <row r="45340" spans="1:8" hidden="1">
      <c r="A45340">
        <v>2018</v>
      </c>
      <c r="B45340" t="s">
        <v>100</v>
      </c>
      <c r="C45340" t="s">
        <v>146</v>
      </c>
      <c r="D45340" t="s">
        <v>128</v>
      </c>
      <c r="E45340" t="s">
        <v>25</v>
      </c>
      <c r="F45340" t="s">
        <v>11</v>
      </c>
      <c r="G45340">
        <v>0</v>
      </c>
      <c r="H45340" s="1" t="str">
        <f t="shared" si="708"/>
        <v/>
      </c>
    </row>
    <row r="45341" spans="1:8" hidden="1">
      <c r="A45341">
        <v>2018</v>
      </c>
      <c r="B45341" t="s">
        <v>100</v>
      </c>
      <c r="C45341" t="s">
        <v>146</v>
      </c>
      <c r="D45341" t="s">
        <v>128</v>
      </c>
      <c r="E45341" t="s">
        <v>28</v>
      </c>
      <c r="F45341" t="s">
        <v>11</v>
      </c>
      <c r="G45341">
        <v>0</v>
      </c>
      <c r="H45341" s="1" t="str">
        <f t="shared" si="708"/>
        <v/>
      </c>
    </row>
    <row r="45342" spans="1:8" hidden="1">
      <c r="A45342">
        <v>2018</v>
      </c>
      <c r="B45342" t="s">
        <v>100</v>
      </c>
      <c r="C45342" t="s">
        <v>146</v>
      </c>
      <c r="D45342" t="s">
        <v>128</v>
      </c>
      <c r="E45342" t="s">
        <v>78</v>
      </c>
      <c r="F45342" t="s">
        <v>86</v>
      </c>
      <c r="G45342">
        <v>5</v>
      </c>
      <c r="H45342" s="1" t="str">
        <f t="shared" si="708"/>
        <v/>
      </c>
    </row>
    <row r="45343" spans="1:8" hidden="1">
      <c r="A45343">
        <v>2018</v>
      </c>
      <c r="B45343" t="s">
        <v>100</v>
      </c>
      <c r="C45343" t="s">
        <v>146</v>
      </c>
      <c r="D45343" t="s">
        <v>128</v>
      </c>
      <c r="E45343" t="s">
        <v>89</v>
      </c>
      <c r="F45343" t="s">
        <v>86</v>
      </c>
      <c r="G45343">
        <v>2</v>
      </c>
      <c r="H45343" s="1" t="str">
        <f t="shared" si="708"/>
        <v/>
      </c>
    </row>
    <row r="45344" spans="1:8" hidden="1">
      <c r="A45344">
        <v>2018</v>
      </c>
      <c r="B45344" t="s">
        <v>100</v>
      </c>
      <c r="C45344" t="s">
        <v>146</v>
      </c>
      <c r="D45344" t="s">
        <v>128</v>
      </c>
      <c r="E45344" t="s">
        <v>31</v>
      </c>
      <c r="F45344" t="s">
        <v>86</v>
      </c>
      <c r="G45344">
        <v>5</v>
      </c>
      <c r="H45344" s="1" t="str">
        <f t="shared" si="708"/>
        <v/>
      </c>
    </row>
    <row r="45345" spans="1:8" hidden="1">
      <c r="A45345">
        <v>2018</v>
      </c>
      <c r="B45345" t="s">
        <v>100</v>
      </c>
      <c r="C45345" t="s">
        <v>146</v>
      </c>
      <c r="D45345" t="s">
        <v>128</v>
      </c>
      <c r="E45345" t="s">
        <v>98</v>
      </c>
      <c r="F45345" t="s">
        <v>86</v>
      </c>
      <c r="G45345">
        <v>4</v>
      </c>
      <c r="H45345" s="1" t="str">
        <f t="shared" si="708"/>
        <v/>
      </c>
    </row>
    <row r="45346" spans="1:8" hidden="1">
      <c r="A45346">
        <v>2018</v>
      </c>
      <c r="B45346" t="s">
        <v>100</v>
      </c>
      <c r="C45346" t="s">
        <v>146</v>
      </c>
      <c r="D45346" t="s">
        <v>128</v>
      </c>
      <c r="E45346" t="s">
        <v>81</v>
      </c>
      <c r="F45346" t="s">
        <v>86</v>
      </c>
      <c r="G45346">
        <v>5</v>
      </c>
      <c r="H45346" s="1" t="str">
        <f t="shared" si="708"/>
        <v/>
      </c>
    </row>
    <row r="45347" spans="1:8" hidden="1">
      <c r="A45347">
        <v>2018</v>
      </c>
      <c r="B45347" t="s">
        <v>100</v>
      </c>
      <c r="C45347" t="s">
        <v>146</v>
      </c>
      <c r="D45347" t="s">
        <v>128</v>
      </c>
      <c r="E45347" t="s">
        <v>11</v>
      </c>
      <c r="F45347" t="s">
        <v>86</v>
      </c>
      <c r="G45347">
        <v>0</v>
      </c>
      <c r="H45347" s="1" t="str">
        <f t="shared" si="708"/>
        <v/>
      </c>
    </row>
    <row r="45348" spans="1:8" hidden="1">
      <c r="A45348">
        <v>2018</v>
      </c>
      <c r="B45348" t="s">
        <v>100</v>
      </c>
      <c r="C45348" t="s">
        <v>146</v>
      </c>
      <c r="D45348" t="s">
        <v>128</v>
      </c>
      <c r="E45348" t="s">
        <v>86</v>
      </c>
      <c r="F45348" t="s">
        <v>86</v>
      </c>
      <c r="G45348">
        <v>0</v>
      </c>
      <c r="H45348" s="1" t="str">
        <f t="shared" si="708"/>
        <v>x</v>
      </c>
    </row>
    <row r="45349" spans="1:8" hidden="1">
      <c r="A45349">
        <v>2018</v>
      </c>
      <c r="B45349" t="s">
        <v>100</v>
      </c>
      <c r="C45349" t="s">
        <v>146</v>
      </c>
      <c r="D45349" t="s">
        <v>128</v>
      </c>
      <c r="E45349" t="s">
        <v>55</v>
      </c>
      <c r="F45349" t="s">
        <v>86</v>
      </c>
      <c r="G45349">
        <v>0</v>
      </c>
      <c r="H45349" s="1" t="str">
        <f t="shared" si="708"/>
        <v/>
      </c>
    </row>
    <row r="45350" spans="1:8" hidden="1">
      <c r="A45350">
        <v>2018</v>
      </c>
      <c r="B45350" t="s">
        <v>100</v>
      </c>
      <c r="C45350" t="s">
        <v>146</v>
      </c>
      <c r="D45350" t="s">
        <v>128</v>
      </c>
      <c r="E45350" t="s">
        <v>40</v>
      </c>
      <c r="F45350" t="s">
        <v>86</v>
      </c>
      <c r="G45350">
        <v>10</v>
      </c>
      <c r="H45350" s="1" t="str">
        <f t="shared" si="708"/>
        <v/>
      </c>
    </row>
    <row r="45351" spans="1:8" hidden="1">
      <c r="A45351">
        <v>2018</v>
      </c>
      <c r="B45351" t="s">
        <v>100</v>
      </c>
      <c r="C45351" t="s">
        <v>146</v>
      </c>
      <c r="D45351" t="s">
        <v>128</v>
      </c>
      <c r="E45351" t="s">
        <v>94</v>
      </c>
      <c r="F45351" t="s">
        <v>86</v>
      </c>
      <c r="G45351">
        <v>2</v>
      </c>
      <c r="H45351" s="1" t="str">
        <f t="shared" si="708"/>
        <v/>
      </c>
    </row>
    <row r="45352" spans="1:8" hidden="1">
      <c r="A45352">
        <v>2018</v>
      </c>
      <c r="B45352" t="s">
        <v>100</v>
      </c>
      <c r="C45352" t="s">
        <v>146</v>
      </c>
      <c r="D45352" t="s">
        <v>128</v>
      </c>
      <c r="E45352" t="s">
        <v>58</v>
      </c>
      <c r="F45352" t="s">
        <v>86</v>
      </c>
      <c r="G45352">
        <v>0</v>
      </c>
      <c r="H45352" s="1" t="str">
        <f t="shared" si="708"/>
        <v/>
      </c>
    </row>
    <row r="45353" spans="1:8" hidden="1">
      <c r="A45353">
        <v>2018</v>
      </c>
      <c r="B45353" t="s">
        <v>100</v>
      </c>
      <c r="C45353" t="s">
        <v>146</v>
      </c>
      <c r="D45353" t="s">
        <v>128</v>
      </c>
      <c r="E45353" t="s">
        <v>69</v>
      </c>
      <c r="F45353" t="s">
        <v>86</v>
      </c>
      <c r="G45353">
        <v>8</v>
      </c>
      <c r="H45353" s="1" t="str">
        <f t="shared" si="708"/>
        <v/>
      </c>
    </row>
    <row r="45354" spans="1:8" hidden="1">
      <c r="A45354">
        <v>2018</v>
      </c>
      <c r="B45354" t="s">
        <v>100</v>
      </c>
      <c r="C45354" t="s">
        <v>146</v>
      </c>
      <c r="D45354" t="s">
        <v>128</v>
      </c>
      <c r="E45354" t="s">
        <v>12</v>
      </c>
      <c r="F45354" t="s">
        <v>86</v>
      </c>
      <c r="G45354">
        <v>0</v>
      </c>
      <c r="H45354" s="1" t="str">
        <f t="shared" si="708"/>
        <v/>
      </c>
    </row>
    <row r="45355" spans="1:8" hidden="1">
      <c r="A45355">
        <v>2018</v>
      </c>
      <c r="B45355" t="s">
        <v>100</v>
      </c>
      <c r="C45355" t="s">
        <v>146</v>
      </c>
      <c r="D45355" t="s">
        <v>128</v>
      </c>
      <c r="E45355" t="s">
        <v>32</v>
      </c>
      <c r="F45355" t="s">
        <v>86</v>
      </c>
      <c r="G45355">
        <v>7</v>
      </c>
      <c r="H45355" s="1" t="str">
        <f t="shared" si="708"/>
        <v/>
      </c>
    </row>
    <row r="45356" spans="1:8" hidden="1">
      <c r="A45356">
        <v>2018</v>
      </c>
      <c r="B45356" t="s">
        <v>100</v>
      </c>
      <c r="C45356" t="s">
        <v>146</v>
      </c>
      <c r="D45356" t="s">
        <v>128</v>
      </c>
      <c r="E45356" t="s">
        <v>46</v>
      </c>
      <c r="F45356" t="s">
        <v>86</v>
      </c>
      <c r="G45356">
        <v>0</v>
      </c>
      <c r="H45356" s="1" t="str">
        <f t="shared" si="708"/>
        <v/>
      </c>
    </row>
    <row r="45357" spans="1:8" hidden="1">
      <c r="A45357">
        <v>2018</v>
      </c>
      <c r="B45357" t="s">
        <v>100</v>
      </c>
      <c r="C45357" t="s">
        <v>146</v>
      </c>
      <c r="D45357" t="s">
        <v>128</v>
      </c>
      <c r="E45357" t="s">
        <v>15</v>
      </c>
      <c r="F45357" t="s">
        <v>86</v>
      </c>
      <c r="G45357">
        <v>3</v>
      </c>
      <c r="H45357" s="1" t="str">
        <f t="shared" si="708"/>
        <v/>
      </c>
    </row>
    <row r="45358" spans="1:8" hidden="1">
      <c r="A45358">
        <v>2018</v>
      </c>
      <c r="B45358" t="s">
        <v>100</v>
      </c>
      <c r="C45358" t="s">
        <v>146</v>
      </c>
      <c r="D45358" t="s">
        <v>128</v>
      </c>
      <c r="E45358" t="s">
        <v>16</v>
      </c>
      <c r="F45358" t="s">
        <v>86</v>
      </c>
      <c r="G45358">
        <v>3</v>
      </c>
      <c r="H45358" s="1" t="str">
        <f t="shared" si="708"/>
        <v/>
      </c>
    </row>
    <row r="45359" spans="1:8" hidden="1">
      <c r="A45359">
        <v>2018</v>
      </c>
      <c r="B45359" t="s">
        <v>100</v>
      </c>
      <c r="C45359" t="s">
        <v>146</v>
      </c>
      <c r="D45359" t="s">
        <v>128</v>
      </c>
      <c r="E45359" t="s">
        <v>60</v>
      </c>
      <c r="F45359" t="s">
        <v>86</v>
      </c>
      <c r="G45359">
        <v>2</v>
      </c>
      <c r="H45359" s="1" t="str">
        <f t="shared" si="708"/>
        <v/>
      </c>
    </row>
    <row r="45360" spans="1:8" hidden="1">
      <c r="A45360">
        <v>2018</v>
      </c>
      <c r="B45360" t="s">
        <v>100</v>
      </c>
      <c r="C45360" t="s">
        <v>146</v>
      </c>
      <c r="D45360" t="s">
        <v>128</v>
      </c>
      <c r="E45360" t="s">
        <v>22</v>
      </c>
      <c r="F45360" t="s">
        <v>86</v>
      </c>
      <c r="G45360">
        <v>0</v>
      </c>
      <c r="H45360" s="1" t="str">
        <f t="shared" si="708"/>
        <v/>
      </c>
    </row>
    <row r="45361" spans="1:8" hidden="1">
      <c r="A45361">
        <v>2018</v>
      </c>
      <c r="B45361" t="s">
        <v>100</v>
      </c>
      <c r="C45361" t="s">
        <v>146</v>
      </c>
      <c r="D45361" t="s">
        <v>128</v>
      </c>
      <c r="E45361" t="s">
        <v>23</v>
      </c>
      <c r="F45361" t="s">
        <v>86</v>
      </c>
      <c r="G45361">
        <v>8</v>
      </c>
      <c r="H45361" s="1" t="str">
        <f t="shared" si="708"/>
        <v/>
      </c>
    </row>
    <row r="45362" spans="1:8" hidden="1">
      <c r="A45362">
        <v>2018</v>
      </c>
      <c r="B45362" t="s">
        <v>100</v>
      </c>
      <c r="C45362" t="s">
        <v>146</v>
      </c>
      <c r="D45362" t="s">
        <v>128</v>
      </c>
      <c r="E45362" t="s">
        <v>25</v>
      </c>
      <c r="F45362" t="s">
        <v>86</v>
      </c>
      <c r="G45362">
        <v>0</v>
      </c>
      <c r="H45362" s="1" t="str">
        <f t="shared" si="708"/>
        <v/>
      </c>
    </row>
    <row r="45363" spans="1:8" hidden="1">
      <c r="A45363">
        <v>2018</v>
      </c>
      <c r="B45363" t="s">
        <v>100</v>
      </c>
      <c r="C45363" t="s">
        <v>146</v>
      </c>
      <c r="D45363" t="s">
        <v>128</v>
      </c>
      <c r="E45363" t="s">
        <v>28</v>
      </c>
      <c r="F45363" t="s">
        <v>86</v>
      </c>
      <c r="G45363">
        <v>6</v>
      </c>
      <c r="H45363" s="1" t="str">
        <f t="shared" si="708"/>
        <v/>
      </c>
    </row>
    <row r="45364" spans="1:8" hidden="1">
      <c r="A45364">
        <v>2018</v>
      </c>
      <c r="B45364" t="s">
        <v>100</v>
      </c>
      <c r="C45364" t="s">
        <v>146</v>
      </c>
      <c r="D45364" t="s">
        <v>128</v>
      </c>
      <c r="E45364" t="s">
        <v>78</v>
      </c>
      <c r="F45364" t="s">
        <v>55</v>
      </c>
      <c r="G45364">
        <v>0</v>
      </c>
      <c r="H45364" s="1" t="str">
        <f t="shared" si="708"/>
        <v/>
      </c>
    </row>
    <row r="45365" spans="1:8" hidden="1">
      <c r="A45365">
        <v>2018</v>
      </c>
      <c r="B45365" t="s">
        <v>100</v>
      </c>
      <c r="C45365" t="s">
        <v>146</v>
      </c>
      <c r="D45365" t="s">
        <v>128</v>
      </c>
      <c r="E45365" t="s">
        <v>89</v>
      </c>
      <c r="F45365" t="s">
        <v>55</v>
      </c>
      <c r="G45365">
        <v>1</v>
      </c>
      <c r="H45365" s="1" t="str">
        <f t="shared" si="708"/>
        <v/>
      </c>
    </row>
    <row r="45366" spans="1:8" hidden="1">
      <c r="A45366">
        <v>2018</v>
      </c>
      <c r="B45366" t="s">
        <v>100</v>
      </c>
      <c r="C45366" t="s">
        <v>146</v>
      </c>
      <c r="D45366" t="s">
        <v>128</v>
      </c>
      <c r="E45366" t="s">
        <v>31</v>
      </c>
      <c r="F45366" t="s">
        <v>55</v>
      </c>
      <c r="G45366">
        <v>2</v>
      </c>
      <c r="H45366" s="1" t="str">
        <f t="shared" si="708"/>
        <v/>
      </c>
    </row>
    <row r="45367" spans="1:8" hidden="1">
      <c r="A45367">
        <v>2018</v>
      </c>
      <c r="B45367" t="s">
        <v>100</v>
      </c>
      <c r="C45367" t="s">
        <v>146</v>
      </c>
      <c r="D45367" t="s">
        <v>128</v>
      </c>
      <c r="E45367" t="s">
        <v>98</v>
      </c>
      <c r="F45367" t="s">
        <v>55</v>
      </c>
      <c r="G45367">
        <v>0</v>
      </c>
      <c r="H45367" s="1" t="str">
        <f t="shared" si="708"/>
        <v/>
      </c>
    </row>
    <row r="45368" spans="1:8" hidden="1">
      <c r="A45368">
        <v>2018</v>
      </c>
      <c r="B45368" t="s">
        <v>100</v>
      </c>
      <c r="C45368" t="s">
        <v>146</v>
      </c>
      <c r="D45368" t="s">
        <v>128</v>
      </c>
      <c r="E45368" t="s">
        <v>81</v>
      </c>
      <c r="F45368" t="s">
        <v>55</v>
      </c>
      <c r="G45368">
        <v>0</v>
      </c>
      <c r="H45368" s="1" t="str">
        <f t="shared" si="708"/>
        <v/>
      </c>
    </row>
    <row r="45369" spans="1:8" hidden="1">
      <c r="A45369">
        <v>2018</v>
      </c>
      <c r="B45369" t="s">
        <v>100</v>
      </c>
      <c r="C45369" t="s">
        <v>146</v>
      </c>
      <c r="D45369" t="s">
        <v>128</v>
      </c>
      <c r="E45369" t="s">
        <v>11</v>
      </c>
      <c r="F45369" t="s">
        <v>55</v>
      </c>
      <c r="G45369">
        <v>0</v>
      </c>
      <c r="H45369" s="1" t="str">
        <f t="shared" si="708"/>
        <v/>
      </c>
    </row>
    <row r="45370" spans="1:8" hidden="1">
      <c r="A45370">
        <v>2018</v>
      </c>
      <c r="B45370" t="s">
        <v>100</v>
      </c>
      <c r="C45370" t="s">
        <v>146</v>
      </c>
      <c r="D45370" t="s">
        <v>128</v>
      </c>
      <c r="E45370" t="s">
        <v>86</v>
      </c>
      <c r="F45370" t="s">
        <v>55</v>
      </c>
      <c r="G45370">
        <v>0</v>
      </c>
      <c r="H45370" s="1" t="str">
        <f t="shared" si="708"/>
        <v/>
      </c>
    </row>
    <row r="45371" spans="1:8" hidden="1">
      <c r="A45371">
        <v>2018</v>
      </c>
      <c r="B45371" t="s">
        <v>100</v>
      </c>
      <c r="C45371" t="s">
        <v>146</v>
      </c>
      <c r="D45371" t="s">
        <v>128</v>
      </c>
      <c r="E45371" t="s">
        <v>55</v>
      </c>
      <c r="F45371" t="s">
        <v>55</v>
      </c>
      <c r="G45371">
        <v>0</v>
      </c>
      <c r="H45371" s="1" t="str">
        <f t="shared" si="708"/>
        <v>x</v>
      </c>
    </row>
    <row r="45372" spans="1:8" hidden="1">
      <c r="A45372">
        <v>2018</v>
      </c>
      <c r="B45372" t="s">
        <v>100</v>
      </c>
      <c r="C45372" t="s">
        <v>146</v>
      </c>
      <c r="D45372" t="s">
        <v>128</v>
      </c>
      <c r="E45372" t="s">
        <v>40</v>
      </c>
      <c r="F45372" t="s">
        <v>55</v>
      </c>
      <c r="G45372">
        <v>0</v>
      </c>
      <c r="H45372" s="1" t="str">
        <f t="shared" si="708"/>
        <v/>
      </c>
    </row>
    <row r="45373" spans="1:8" hidden="1">
      <c r="A45373">
        <v>2018</v>
      </c>
      <c r="B45373" t="s">
        <v>100</v>
      </c>
      <c r="C45373" t="s">
        <v>146</v>
      </c>
      <c r="D45373" t="s">
        <v>128</v>
      </c>
      <c r="E45373" t="s">
        <v>94</v>
      </c>
      <c r="F45373" t="s">
        <v>55</v>
      </c>
      <c r="G45373">
        <v>0</v>
      </c>
      <c r="H45373" s="1" t="str">
        <f t="shared" si="708"/>
        <v/>
      </c>
    </row>
    <row r="45374" spans="1:8" hidden="1">
      <c r="A45374">
        <v>2018</v>
      </c>
      <c r="B45374" t="s">
        <v>100</v>
      </c>
      <c r="C45374" t="s">
        <v>146</v>
      </c>
      <c r="D45374" t="s">
        <v>128</v>
      </c>
      <c r="E45374" t="s">
        <v>58</v>
      </c>
      <c r="F45374" t="s">
        <v>55</v>
      </c>
      <c r="G45374">
        <v>0</v>
      </c>
      <c r="H45374" s="1" t="str">
        <f t="shared" si="708"/>
        <v/>
      </c>
    </row>
    <row r="45375" spans="1:8" hidden="1">
      <c r="A45375">
        <v>2018</v>
      </c>
      <c r="B45375" t="s">
        <v>100</v>
      </c>
      <c r="C45375" t="s">
        <v>146</v>
      </c>
      <c r="D45375" t="s">
        <v>128</v>
      </c>
      <c r="E45375" t="s">
        <v>69</v>
      </c>
      <c r="F45375" t="s">
        <v>55</v>
      </c>
      <c r="G45375">
        <v>10</v>
      </c>
      <c r="H45375" s="1" t="str">
        <f t="shared" si="708"/>
        <v/>
      </c>
    </row>
    <row r="45376" spans="1:8" hidden="1">
      <c r="A45376">
        <v>2018</v>
      </c>
      <c r="B45376" t="s">
        <v>100</v>
      </c>
      <c r="C45376" t="s">
        <v>146</v>
      </c>
      <c r="D45376" t="s">
        <v>128</v>
      </c>
      <c r="E45376" t="s">
        <v>12</v>
      </c>
      <c r="F45376" t="s">
        <v>55</v>
      </c>
      <c r="G45376">
        <v>0</v>
      </c>
      <c r="H45376" s="1" t="str">
        <f t="shared" si="708"/>
        <v/>
      </c>
    </row>
    <row r="45377" spans="1:8" hidden="1">
      <c r="A45377">
        <v>2018</v>
      </c>
      <c r="B45377" t="s">
        <v>100</v>
      </c>
      <c r="C45377" t="s">
        <v>146</v>
      </c>
      <c r="D45377" t="s">
        <v>128</v>
      </c>
      <c r="E45377" t="s">
        <v>32</v>
      </c>
      <c r="F45377" t="s">
        <v>55</v>
      </c>
      <c r="G45377">
        <v>0</v>
      </c>
      <c r="H45377" s="1" t="str">
        <f t="shared" si="708"/>
        <v/>
      </c>
    </row>
    <row r="45378" spans="1:8" hidden="1">
      <c r="A45378">
        <v>2018</v>
      </c>
      <c r="B45378" t="s">
        <v>100</v>
      </c>
      <c r="C45378" t="s">
        <v>146</v>
      </c>
      <c r="D45378" t="s">
        <v>128</v>
      </c>
      <c r="E45378" t="s">
        <v>46</v>
      </c>
      <c r="F45378" t="s">
        <v>55</v>
      </c>
      <c r="G45378">
        <v>0</v>
      </c>
      <c r="H45378" s="1" t="str">
        <f t="shared" ref="H45378:H45441" si="709">IF(E45378=F45378,"x","")</f>
        <v/>
      </c>
    </row>
    <row r="45379" spans="1:8" hidden="1">
      <c r="A45379">
        <v>2018</v>
      </c>
      <c r="B45379" t="s">
        <v>100</v>
      </c>
      <c r="C45379" t="s">
        <v>146</v>
      </c>
      <c r="D45379" t="s">
        <v>128</v>
      </c>
      <c r="E45379" t="s">
        <v>15</v>
      </c>
      <c r="F45379" t="s">
        <v>55</v>
      </c>
      <c r="G45379">
        <v>0</v>
      </c>
      <c r="H45379" s="1" t="str">
        <f t="shared" si="709"/>
        <v/>
      </c>
    </row>
    <row r="45380" spans="1:8" hidden="1">
      <c r="A45380">
        <v>2018</v>
      </c>
      <c r="B45380" t="s">
        <v>100</v>
      </c>
      <c r="C45380" t="s">
        <v>146</v>
      </c>
      <c r="D45380" t="s">
        <v>128</v>
      </c>
      <c r="E45380" t="s">
        <v>16</v>
      </c>
      <c r="F45380" t="s">
        <v>55</v>
      </c>
      <c r="G45380">
        <v>0</v>
      </c>
      <c r="H45380" s="1" t="str">
        <f t="shared" si="709"/>
        <v/>
      </c>
    </row>
    <row r="45381" spans="1:8" hidden="1">
      <c r="A45381">
        <v>2018</v>
      </c>
      <c r="B45381" t="s">
        <v>100</v>
      </c>
      <c r="C45381" t="s">
        <v>146</v>
      </c>
      <c r="D45381" t="s">
        <v>128</v>
      </c>
      <c r="E45381" t="s">
        <v>60</v>
      </c>
      <c r="F45381" t="s">
        <v>55</v>
      </c>
      <c r="G45381">
        <v>0</v>
      </c>
      <c r="H45381" s="1" t="str">
        <f t="shared" si="709"/>
        <v/>
      </c>
    </row>
    <row r="45382" spans="1:8" hidden="1">
      <c r="A45382">
        <v>2018</v>
      </c>
      <c r="B45382" t="s">
        <v>100</v>
      </c>
      <c r="C45382" t="s">
        <v>146</v>
      </c>
      <c r="D45382" t="s">
        <v>128</v>
      </c>
      <c r="E45382" t="s">
        <v>22</v>
      </c>
      <c r="F45382" t="s">
        <v>55</v>
      </c>
      <c r="G45382">
        <v>0</v>
      </c>
      <c r="H45382" s="1" t="str">
        <f t="shared" si="709"/>
        <v/>
      </c>
    </row>
    <row r="45383" spans="1:8" hidden="1">
      <c r="A45383">
        <v>2018</v>
      </c>
      <c r="B45383" t="s">
        <v>100</v>
      </c>
      <c r="C45383" t="s">
        <v>146</v>
      </c>
      <c r="D45383" t="s">
        <v>128</v>
      </c>
      <c r="E45383" t="s">
        <v>23</v>
      </c>
      <c r="F45383" t="s">
        <v>55</v>
      </c>
      <c r="G45383">
        <v>0</v>
      </c>
      <c r="H45383" s="1" t="str">
        <f t="shared" si="709"/>
        <v/>
      </c>
    </row>
    <row r="45384" spans="1:8" hidden="1">
      <c r="A45384">
        <v>2018</v>
      </c>
      <c r="B45384" t="s">
        <v>100</v>
      </c>
      <c r="C45384" t="s">
        <v>146</v>
      </c>
      <c r="D45384" t="s">
        <v>128</v>
      </c>
      <c r="E45384" t="s">
        <v>25</v>
      </c>
      <c r="F45384" t="s">
        <v>55</v>
      </c>
      <c r="G45384">
        <v>4</v>
      </c>
      <c r="H45384" s="1" t="str">
        <f t="shared" si="709"/>
        <v/>
      </c>
    </row>
    <row r="45385" spans="1:8" hidden="1">
      <c r="A45385">
        <v>2018</v>
      </c>
      <c r="B45385" t="s">
        <v>100</v>
      </c>
      <c r="C45385" t="s">
        <v>146</v>
      </c>
      <c r="D45385" t="s">
        <v>128</v>
      </c>
      <c r="E45385" t="s">
        <v>28</v>
      </c>
      <c r="F45385" t="s">
        <v>55</v>
      </c>
      <c r="G45385">
        <v>0</v>
      </c>
      <c r="H45385" s="1" t="str">
        <f t="shared" si="709"/>
        <v/>
      </c>
    </row>
    <row r="45386" spans="1:8" hidden="1">
      <c r="A45386">
        <v>2018</v>
      </c>
      <c r="B45386" t="s">
        <v>100</v>
      </c>
      <c r="C45386" t="s">
        <v>146</v>
      </c>
      <c r="D45386" t="s">
        <v>128</v>
      </c>
      <c r="E45386" t="s">
        <v>78</v>
      </c>
      <c r="F45386" t="s">
        <v>40</v>
      </c>
      <c r="G45386">
        <v>12</v>
      </c>
      <c r="H45386" s="1" t="str">
        <f t="shared" si="709"/>
        <v/>
      </c>
    </row>
    <row r="45387" spans="1:8" hidden="1">
      <c r="A45387">
        <v>2018</v>
      </c>
      <c r="B45387" t="s">
        <v>100</v>
      </c>
      <c r="C45387" t="s">
        <v>146</v>
      </c>
      <c r="D45387" t="s">
        <v>128</v>
      </c>
      <c r="E45387" t="s">
        <v>89</v>
      </c>
      <c r="F45387" t="s">
        <v>40</v>
      </c>
      <c r="G45387">
        <v>12</v>
      </c>
      <c r="H45387" s="1" t="str">
        <f t="shared" si="709"/>
        <v/>
      </c>
    </row>
    <row r="45388" spans="1:8" hidden="1">
      <c r="A45388">
        <v>2018</v>
      </c>
      <c r="B45388" t="s">
        <v>100</v>
      </c>
      <c r="C45388" t="s">
        <v>146</v>
      </c>
      <c r="D45388" t="s">
        <v>128</v>
      </c>
      <c r="E45388" t="s">
        <v>31</v>
      </c>
      <c r="F45388" t="s">
        <v>40</v>
      </c>
      <c r="G45388">
        <v>7</v>
      </c>
      <c r="H45388" s="1" t="str">
        <f t="shared" si="709"/>
        <v/>
      </c>
    </row>
    <row r="45389" spans="1:8" hidden="1">
      <c r="A45389">
        <v>2018</v>
      </c>
      <c r="B45389" t="s">
        <v>100</v>
      </c>
      <c r="C45389" t="s">
        <v>146</v>
      </c>
      <c r="D45389" t="s">
        <v>128</v>
      </c>
      <c r="E45389" t="s">
        <v>98</v>
      </c>
      <c r="F45389" t="s">
        <v>40</v>
      </c>
      <c r="G45389">
        <v>7</v>
      </c>
      <c r="H45389" s="1" t="str">
        <f t="shared" si="709"/>
        <v/>
      </c>
    </row>
    <row r="45390" spans="1:8" hidden="1">
      <c r="A45390">
        <v>2018</v>
      </c>
      <c r="B45390" t="s">
        <v>100</v>
      </c>
      <c r="C45390" t="s">
        <v>146</v>
      </c>
      <c r="D45390" t="s">
        <v>128</v>
      </c>
      <c r="E45390" t="s">
        <v>81</v>
      </c>
      <c r="F45390" t="s">
        <v>40</v>
      </c>
      <c r="G45390">
        <v>7</v>
      </c>
      <c r="H45390" s="1" t="str">
        <f t="shared" si="709"/>
        <v/>
      </c>
    </row>
    <row r="45391" spans="1:8" hidden="1">
      <c r="A45391">
        <v>2018</v>
      </c>
      <c r="B45391" t="s">
        <v>100</v>
      </c>
      <c r="C45391" t="s">
        <v>146</v>
      </c>
      <c r="D45391" t="s">
        <v>128</v>
      </c>
      <c r="E45391" t="s">
        <v>11</v>
      </c>
      <c r="F45391" t="s">
        <v>40</v>
      </c>
      <c r="G45391">
        <v>7</v>
      </c>
      <c r="H45391" s="1" t="str">
        <f t="shared" si="709"/>
        <v/>
      </c>
    </row>
    <row r="45392" spans="1:8" hidden="1">
      <c r="A45392">
        <v>2018</v>
      </c>
      <c r="B45392" t="s">
        <v>100</v>
      </c>
      <c r="C45392" t="s">
        <v>146</v>
      </c>
      <c r="D45392" t="s">
        <v>128</v>
      </c>
      <c r="E45392" t="s">
        <v>86</v>
      </c>
      <c r="F45392" t="s">
        <v>40</v>
      </c>
      <c r="G45392">
        <v>12</v>
      </c>
      <c r="H45392" s="1" t="str">
        <f t="shared" si="709"/>
        <v/>
      </c>
    </row>
    <row r="45393" spans="1:8" hidden="1">
      <c r="A45393">
        <v>2018</v>
      </c>
      <c r="B45393" t="s">
        <v>100</v>
      </c>
      <c r="C45393" t="s">
        <v>146</v>
      </c>
      <c r="D45393" t="s">
        <v>128</v>
      </c>
      <c r="E45393" t="s">
        <v>55</v>
      </c>
      <c r="F45393" t="s">
        <v>40</v>
      </c>
      <c r="G45393">
        <v>12</v>
      </c>
      <c r="H45393" s="1" t="str">
        <f t="shared" si="709"/>
        <v/>
      </c>
    </row>
    <row r="45394" spans="1:8" hidden="1">
      <c r="A45394">
        <v>2018</v>
      </c>
      <c r="B45394" t="s">
        <v>100</v>
      </c>
      <c r="C45394" t="s">
        <v>146</v>
      </c>
      <c r="D45394" t="s">
        <v>128</v>
      </c>
      <c r="E45394" t="s">
        <v>40</v>
      </c>
      <c r="F45394" t="s">
        <v>40</v>
      </c>
      <c r="G45394">
        <v>0</v>
      </c>
      <c r="H45394" s="1" t="str">
        <f t="shared" si="709"/>
        <v>x</v>
      </c>
    </row>
    <row r="45395" spans="1:8" hidden="1">
      <c r="A45395">
        <v>2018</v>
      </c>
      <c r="B45395" t="s">
        <v>100</v>
      </c>
      <c r="C45395" t="s">
        <v>146</v>
      </c>
      <c r="D45395" t="s">
        <v>128</v>
      </c>
      <c r="E45395" t="s">
        <v>94</v>
      </c>
      <c r="F45395" t="s">
        <v>40</v>
      </c>
      <c r="G45395">
        <v>7</v>
      </c>
      <c r="H45395" s="1" t="str">
        <f t="shared" si="709"/>
        <v/>
      </c>
    </row>
    <row r="45396" spans="1:8" hidden="1">
      <c r="A45396">
        <v>2018</v>
      </c>
      <c r="B45396" t="s">
        <v>100</v>
      </c>
      <c r="C45396" t="s">
        <v>146</v>
      </c>
      <c r="D45396" t="s">
        <v>128</v>
      </c>
      <c r="E45396" t="s">
        <v>58</v>
      </c>
      <c r="F45396" t="s">
        <v>40</v>
      </c>
      <c r="G45396">
        <v>4</v>
      </c>
      <c r="H45396" s="1" t="str">
        <f t="shared" si="709"/>
        <v/>
      </c>
    </row>
    <row r="45397" spans="1:8" hidden="1">
      <c r="A45397">
        <v>2018</v>
      </c>
      <c r="B45397" t="s">
        <v>100</v>
      </c>
      <c r="C45397" t="s">
        <v>146</v>
      </c>
      <c r="D45397" t="s">
        <v>128</v>
      </c>
      <c r="E45397" t="s">
        <v>69</v>
      </c>
      <c r="F45397" t="s">
        <v>40</v>
      </c>
      <c r="G45397">
        <v>7</v>
      </c>
      <c r="H45397" s="1" t="str">
        <f t="shared" si="709"/>
        <v/>
      </c>
    </row>
    <row r="45398" spans="1:8" hidden="1">
      <c r="A45398">
        <v>2018</v>
      </c>
      <c r="B45398" t="s">
        <v>100</v>
      </c>
      <c r="C45398" t="s">
        <v>146</v>
      </c>
      <c r="D45398" t="s">
        <v>128</v>
      </c>
      <c r="E45398" t="s">
        <v>12</v>
      </c>
      <c r="F45398" t="s">
        <v>40</v>
      </c>
      <c r="G45398">
        <v>5</v>
      </c>
      <c r="H45398" s="1" t="str">
        <f t="shared" si="709"/>
        <v/>
      </c>
    </row>
    <row r="45399" spans="1:8" hidden="1">
      <c r="A45399">
        <v>2018</v>
      </c>
      <c r="B45399" t="s">
        <v>100</v>
      </c>
      <c r="C45399" t="s">
        <v>146</v>
      </c>
      <c r="D45399" t="s">
        <v>128</v>
      </c>
      <c r="E45399" t="s">
        <v>32</v>
      </c>
      <c r="F45399" t="s">
        <v>40</v>
      </c>
      <c r="G45399">
        <v>12</v>
      </c>
      <c r="H45399" s="1" t="str">
        <f t="shared" si="709"/>
        <v/>
      </c>
    </row>
    <row r="45400" spans="1:8" hidden="1">
      <c r="A45400">
        <v>2018</v>
      </c>
      <c r="B45400" t="s">
        <v>100</v>
      </c>
      <c r="C45400" t="s">
        <v>146</v>
      </c>
      <c r="D45400" t="s">
        <v>128</v>
      </c>
      <c r="E45400" t="s">
        <v>46</v>
      </c>
      <c r="F45400" t="s">
        <v>40</v>
      </c>
      <c r="G45400">
        <v>5</v>
      </c>
      <c r="H45400" s="1" t="str">
        <f t="shared" si="709"/>
        <v/>
      </c>
    </row>
    <row r="45401" spans="1:8" hidden="1">
      <c r="A45401">
        <v>2018</v>
      </c>
      <c r="B45401" t="s">
        <v>100</v>
      </c>
      <c r="C45401" t="s">
        <v>146</v>
      </c>
      <c r="D45401" t="s">
        <v>128</v>
      </c>
      <c r="E45401" t="s">
        <v>15</v>
      </c>
      <c r="F45401" t="s">
        <v>40</v>
      </c>
      <c r="G45401">
        <v>7</v>
      </c>
      <c r="H45401" s="1" t="str">
        <f t="shared" si="709"/>
        <v/>
      </c>
    </row>
    <row r="45402" spans="1:8" hidden="1">
      <c r="A45402">
        <v>2018</v>
      </c>
      <c r="B45402" t="s">
        <v>100</v>
      </c>
      <c r="C45402" t="s">
        <v>146</v>
      </c>
      <c r="D45402" t="s">
        <v>128</v>
      </c>
      <c r="E45402" t="s">
        <v>16</v>
      </c>
      <c r="F45402" t="s">
        <v>40</v>
      </c>
      <c r="G45402">
        <v>10</v>
      </c>
      <c r="H45402" s="1" t="str">
        <f t="shared" si="709"/>
        <v/>
      </c>
    </row>
    <row r="45403" spans="1:8" hidden="1">
      <c r="A45403">
        <v>2018</v>
      </c>
      <c r="B45403" t="s">
        <v>100</v>
      </c>
      <c r="C45403" t="s">
        <v>146</v>
      </c>
      <c r="D45403" t="s">
        <v>128</v>
      </c>
      <c r="E45403" t="s">
        <v>60</v>
      </c>
      <c r="F45403" t="s">
        <v>40</v>
      </c>
      <c r="G45403">
        <v>5</v>
      </c>
      <c r="H45403" s="1" t="str">
        <f t="shared" si="709"/>
        <v/>
      </c>
    </row>
    <row r="45404" spans="1:8" hidden="1">
      <c r="A45404">
        <v>2018</v>
      </c>
      <c r="B45404" t="s">
        <v>100</v>
      </c>
      <c r="C45404" t="s">
        <v>146</v>
      </c>
      <c r="D45404" t="s">
        <v>128</v>
      </c>
      <c r="E45404" t="s">
        <v>22</v>
      </c>
      <c r="F45404" t="s">
        <v>40</v>
      </c>
      <c r="G45404">
        <v>10</v>
      </c>
      <c r="H45404" s="1" t="str">
        <f t="shared" si="709"/>
        <v/>
      </c>
    </row>
    <row r="45405" spans="1:8" hidden="1">
      <c r="A45405">
        <v>2018</v>
      </c>
      <c r="B45405" t="s">
        <v>100</v>
      </c>
      <c r="C45405" t="s">
        <v>146</v>
      </c>
      <c r="D45405" t="s">
        <v>128</v>
      </c>
      <c r="E45405" t="s">
        <v>23</v>
      </c>
      <c r="F45405" t="s">
        <v>40</v>
      </c>
      <c r="G45405">
        <v>10</v>
      </c>
      <c r="H45405" s="1" t="str">
        <f t="shared" si="709"/>
        <v/>
      </c>
    </row>
    <row r="45406" spans="1:8" hidden="1">
      <c r="A45406">
        <v>2018</v>
      </c>
      <c r="B45406" t="s">
        <v>100</v>
      </c>
      <c r="C45406" t="s">
        <v>146</v>
      </c>
      <c r="D45406" t="s">
        <v>128</v>
      </c>
      <c r="E45406" t="s">
        <v>25</v>
      </c>
      <c r="F45406" t="s">
        <v>40</v>
      </c>
      <c r="G45406">
        <v>7</v>
      </c>
      <c r="H45406" s="1" t="str">
        <f t="shared" si="709"/>
        <v/>
      </c>
    </row>
    <row r="45407" spans="1:8" hidden="1">
      <c r="A45407">
        <v>2018</v>
      </c>
      <c r="B45407" t="s">
        <v>100</v>
      </c>
      <c r="C45407" t="s">
        <v>146</v>
      </c>
      <c r="D45407" t="s">
        <v>128</v>
      </c>
      <c r="E45407" t="s">
        <v>28</v>
      </c>
      <c r="F45407" t="s">
        <v>40</v>
      </c>
      <c r="G45407">
        <v>8</v>
      </c>
      <c r="H45407" s="1" t="str">
        <f t="shared" si="709"/>
        <v/>
      </c>
    </row>
    <row r="45408" spans="1:8" hidden="1">
      <c r="A45408">
        <v>2018</v>
      </c>
      <c r="B45408" t="s">
        <v>100</v>
      </c>
      <c r="C45408" t="s">
        <v>146</v>
      </c>
      <c r="D45408" t="s">
        <v>128</v>
      </c>
      <c r="E45408" t="s">
        <v>78</v>
      </c>
      <c r="F45408" t="s">
        <v>94</v>
      </c>
      <c r="G45408">
        <v>2</v>
      </c>
      <c r="H45408" s="1" t="str">
        <f t="shared" si="709"/>
        <v/>
      </c>
    </row>
    <row r="45409" spans="1:8" hidden="1">
      <c r="A45409">
        <v>2018</v>
      </c>
      <c r="B45409" t="s">
        <v>100</v>
      </c>
      <c r="C45409" t="s">
        <v>146</v>
      </c>
      <c r="D45409" t="s">
        <v>128</v>
      </c>
      <c r="E45409" t="s">
        <v>89</v>
      </c>
      <c r="F45409" t="s">
        <v>94</v>
      </c>
      <c r="G45409">
        <v>7</v>
      </c>
      <c r="H45409" s="1" t="str">
        <f t="shared" si="709"/>
        <v/>
      </c>
    </row>
    <row r="45410" spans="1:8" hidden="1">
      <c r="A45410">
        <v>2018</v>
      </c>
      <c r="B45410" t="s">
        <v>100</v>
      </c>
      <c r="C45410" t="s">
        <v>146</v>
      </c>
      <c r="D45410" t="s">
        <v>128</v>
      </c>
      <c r="E45410" t="s">
        <v>31</v>
      </c>
      <c r="F45410" t="s">
        <v>94</v>
      </c>
      <c r="G45410">
        <v>10</v>
      </c>
      <c r="H45410" s="1" t="str">
        <f t="shared" si="709"/>
        <v/>
      </c>
    </row>
    <row r="45411" spans="1:8" hidden="1">
      <c r="A45411">
        <v>2018</v>
      </c>
      <c r="B45411" t="s">
        <v>100</v>
      </c>
      <c r="C45411" t="s">
        <v>146</v>
      </c>
      <c r="D45411" t="s">
        <v>128</v>
      </c>
      <c r="E45411" t="s">
        <v>98</v>
      </c>
      <c r="F45411" t="s">
        <v>94</v>
      </c>
      <c r="G45411">
        <v>8</v>
      </c>
      <c r="H45411" s="1" t="str">
        <f t="shared" si="709"/>
        <v/>
      </c>
    </row>
    <row r="45412" spans="1:8" hidden="1">
      <c r="A45412">
        <v>2018</v>
      </c>
      <c r="B45412" t="s">
        <v>100</v>
      </c>
      <c r="C45412" t="s">
        <v>146</v>
      </c>
      <c r="D45412" t="s">
        <v>128</v>
      </c>
      <c r="E45412" t="s">
        <v>81</v>
      </c>
      <c r="F45412" t="s">
        <v>94</v>
      </c>
      <c r="G45412">
        <v>8</v>
      </c>
      <c r="H45412" s="1" t="str">
        <f t="shared" si="709"/>
        <v/>
      </c>
    </row>
    <row r="45413" spans="1:8" hidden="1">
      <c r="A45413">
        <v>2018</v>
      </c>
      <c r="B45413" t="s">
        <v>100</v>
      </c>
      <c r="C45413" t="s">
        <v>146</v>
      </c>
      <c r="D45413" t="s">
        <v>128</v>
      </c>
      <c r="E45413" t="s">
        <v>11</v>
      </c>
      <c r="F45413" t="s">
        <v>94</v>
      </c>
      <c r="G45413">
        <v>8</v>
      </c>
      <c r="H45413" s="1" t="str">
        <f t="shared" si="709"/>
        <v/>
      </c>
    </row>
    <row r="45414" spans="1:8" hidden="1">
      <c r="A45414">
        <v>2018</v>
      </c>
      <c r="B45414" t="s">
        <v>100</v>
      </c>
      <c r="C45414" t="s">
        <v>146</v>
      </c>
      <c r="D45414" t="s">
        <v>128</v>
      </c>
      <c r="E45414" t="s">
        <v>86</v>
      </c>
      <c r="F45414" t="s">
        <v>94</v>
      </c>
      <c r="G45414">
        <v>3</v>
      </c>
      <c r="H45414" s="1" t="str">
        <f t="shared" si="709"/>
        <v/>
      </c>
    </row>
    <row r="45415" spans="1:8" hidden="1">
      <c r="A45415">
        <v>2018</v>
      </c>
      <c r="B45415" t="s">
        <v>100</v>
      </c>
      <c r="C45415" t="s">
        <v>146</v>
      </c>
      <c r="D45415" t="s">
        <v>128</v>
      </c>
      <c r="E45415" t="s">
        <v>55</v>
      </c>
      <c r="F45415" t="s">
        <v>94</v>
      </c>
      <c r="G45415">
        <v>10</v>
      </c>
      <c r="H45415" s="1" t="str">
        <f t="shared" si="709"/>
        <v/>
      </c>
    </row>
    <row r="45416" spans="1:8" hidden="1">
      <c r="A45416">
        <v>2018</v>
      </c>
      <c r="B45416" t="s">
        <v>100</v>
      </c>
      <c r="C45416" t="s">
        <v>146</v>
      </c>
      <c r="D45416" t="s">
        <v>128</v>
      </c>
      <c r="E45416" t="s">
        <v>40</v>
      </c>
      <c r="F45416" t="s">
        <v>94</v>
      </c>
      <c r="G45416">
        <v>7</v>
      </c>
      <c r="H45416" s="1" t="str">
        <f t="shared" si="709"/>
        <v/>
      </c>
    </row>
    <row r="45417" spans="1:8" hidden="1">
      <c r="A45417">
        <v>2018</v>
      </c>
      <c r="B45417" t="s">
        <v>100</v>
      </c>
      <c r="C45417" t="s">
        <v>146</v>
      </c>
      <c r="D45417" t="s">
        <v>128</v>
      </c>
      <c r="E45417" t="s">
        <v>94</v>
      </c>
      <c r="F45417" t="s">
        <v>94</v>
      </c>
      <c r="G45417">
        <v>0</v>
      </c>
      <c r="H45417" s="1" t="str">
        <f t="shared" si="709"/>
        <v>x</v>
      </c>
    </row>
    <row r="45418" spans="1:8" hidden="1">
      <c r="A45418">
        <v>2018</v>
      </c>
      <c r="B45418" t="s">
        <v>100</v>
      </c>
      <c r="C45418" t="s">
        <v>146</v>
      </c>
      <c r="D45418" t="s">
        <v>128</v>
      </c>
      <c r="E45418" t="s">
        <v>58</v>
      </c>
      <c r="F45418" t="s">
        <v>94</v>
      </c>
      <c r="G45418">
        <v>7</v>
      </c>
      <c r="H45418" s="1" t="str">
        <f t="shared" si="709"/>
        <v/>
      </c>
    </row>
    <row r="45419" spans="1:8" hidden="1">
      <c r="A45419">
        <v>2018</v>
      </c>
      <c r="B45419" t="s">
        <v>100</v>
      </c>
      <c r="C45419" t="s">
        <v>146</v>
      </c>
      <c r="D45419" t="s">
        <v>128</v>
      </c>
      <c r="E45419" t="s">
        <v>69</v>
      </c>
      <c r="F45419" t="s">
        <v>94</v>
      </c>
      <c r="G45419">
        <v>6</v>
      </c>
      <c r="H45419" s="1" t="str">
        <f t="shared" si="709"/>
        <v/>
      </c>
    </row>
    <row r="45420" spans="1:8" hidden="1">
      <c r="A45420">
        <v>2018</v>
      </c>
      <c r="B45420" t="s">
        <v>100</v>
      </c>
      <c r="C45420" t="s">
        <v>146</v>
      </c>
      <c r="D45420" t="s">
        <v>128</v>
      </c>
      <c r="E45420" t="s">
        <v>12</v>
      </c>
      <c r="F45420" t="s">
        <v>94</v>
      </c>
      <c r="G45420">
        <v>7</v>
      </c>
      <c r="H45420" s="1" t="str">
        <f t="shared" si="709"/>
        <v/>
      </c>
    </row>
    <row r="45421" spans="1:8" hidden="1">
      <c r="A45421">
        <v>2018</v>
      </c>
      <c r="B45421" t="s">
        <v>100</v>
      </c>
      <c r="C45421" t="s">
        <v>146</v>
      </c>
      <c r="D45421" t="s">
        <v>128</v>
      </c>
      <c r="E45421" t="s">
        <v>32</v>
      </c>
      <c r="F45421" t="s">
        <v>94</v>
      </c>
      <c r="G45421">
        <v>6</v>
      </c>
      <c r="H45421" s="1" t="str">
        <f t="shared" si="709"/>
        <v/>
      </c>
    </row>
    <row r="45422" spans="1:8" hidden="1">
      <c r="A45422">
        <v>2018</v>
      </c>
      <c r="B45422" t="s">
        <v>100</v>
      </c>
      <c r="C45422" t="s">
        <v>146</v>
      </c>
      <c r="D45422" t="s">
        <v>128</v>
      </c>
      <c r="E45422" t="s">
        <v>46</v>
      </c>
      <c r="F45422" t="s">
        <v>94</v>
      </c>
      <c r="G45422">
        <v>12</v>
      </c>
      <c r="H45422" s="1" t="str">
        <f t="shared" si="709"/>
        <v/>
      </c>
    </row>
    <row r="45423" spans="1:8" hidden="1">
      <c r="A45423">
        <v>2018</v>
      </c>
      <c r="B45423" t="s">
        <v>100</v>
      </c>
      <c r="C45423" t="s">
        <v>146</v>
      </c>
      <c r="D45423" t="s">
        <v>128</v>
      </c>
      <c r="E45423" t="s">
        <v>15</v>
      </c>
      <c r="F45423" t="s">
        <v>94</v>
      </c>
      <c r="G45423">
        <v>4</v>
      </c>
      <c r="H45423" s="1" t="str">
        <f t="shared" si="709"/>
        <v/>
      </c>
    </row>
    <row r="45424" spans="1:8" hidden="1">
      <c r="A45424">
        <v>2018</v>
      </c>
      <c r="B45424" t="s">
        <v>100</v>
      </c>
      <c r="C45424" t="s">
        <v>146</v>
      </c>
      <c r="D45424" t="s">
        <v>128</v>
      </c>
      <c r="E45424" t="s">
        <v>16</v>
      </c>
      <c r="F45424" t="s">
        <v>94</v>
      </c>
      <c r="G45424">
        <v>12</v>
      </c>
      <c r="H45424" s="1" t="str">
        <f t="shared" si="709"/>
        <v/>
      </c>
    </row>
    <row r="45425" spans="1:8" hidden="1">
      <c r="A45425">
        <v>2018</v>
      </c>
      <c r="B45425" t="s">
        <v>100</v>
      </c>
      <c r="C45425" t="s">
        <v>146</v>
      </c>
      <c r="D45425" t="s">
        <v>128</v>
      </c>
      <c r="E45425" t="s">
        <v>60</v>
      </c>
      <c r="F45425" t="s">
        <v>94</v>
      </c>
      <c r="G45425">
        <v>7</v>
      </c>
      <c r="H45425" s="1" t="str">
        <f t="shared" si="709"/>
        <v/>
      </c>
    </row>
    <row r="45426" spans="1:8" hidden="1">
      <c r="A45426">
        <v>2018</v>
      </c>
      <c r="B45426" t="s">
        <v>100</v>
      </c>
      <c r="C45426" t="s">
        <v>146</v>
      </c>
      <c r="D45426" t="s">
        <v>128</v>
      </c>
      <c r="E45426" t="s">
        <v>22</v>
      </c>
      <c r="F45426" t="s">
        <v>94</v>
      </c>
      <c r="G45426">
        <v>1</v>
      </c>
      <c r="H45426" s="1" t="str">
        <f t="shared" si="709"/>
        <v/>
      </c>
    </row>
    <row r="45427" spans="1:8" hidden="1">
      <c r="A45427">
        <v>2018</v>
      </c>
      <c r="B45427" t="s">
        <v>100</v>
      </c>
      <c r="C45427" t="s">
        <v>146</v>
      </c>
      <c r="D45427" t="s">
        <v>128</v>
      </c>
      <c r="E45427" t="s">
        <v>23</v>
      </c>
      <c r="F45427" t="s">
        <v>94</v>
      </c>
      <c r="G45427">
        <v>4</v>
      </c>
      <c r="H45427" s="1" t="str">
        <f t="shared" si="709"/>
        <v/>
      </c>
    </row>
    <row r="45428" spans="1:8" hidden="1">
      <c r="A45428">
        <v>2018</v>
      </c>
      <c r="B45428" t="s">
        <v>100</v>
      </c>
      <c r="C45428" t="s">
        <v>146</v>
      </c>
      <c r="D45428" t="s">
        <v>128</v>
      </c>
      <c r="E45428" t="s">
        <v>25</v>
      </c>
      <c r="F45428" t="s">
        <v>94</v>
      </c>
      <c r="G45428">
        <v>3</v>
      </c>
      <c r="H45428" s="1" t="str">
        <f t="shared" si="709"/>
        <v/>
      </c>
    </row>
    <row r="45429" spans="1:8" hidden="1">
      <c r="A45429">
        <v>2018</v>
      </c>
      <c r="B45429" t="s">
        <v>100</v>
      </c>
      <c r="C45429" t="s">
        <v>146</v>
      </c>
      <c r="D45429" t="s">
        <v>128</v>
      </c>
      <c r="E45429" t="s">
        <v>28</v>
      </c>
      <c r="F45429" t="s">
        <v>94</v>
      </c>
      <c r="G45429">
        <v>2</v>
      </c>
      <c r="H45429" s="1" t="str">
        <f t="shared" si="709"/>
        <v/>
      </c>
    </row>
    <row r="45430" spans="1:8" hidden="1">
      <c r="A45430">
        <v>2018</v>
      </c>
      <c r="B45430" t="s">
        <v>100</v>
      </c>
      <c r="C45430" t="s">
        <v>146</v>
      </c>
      <c r="D45430" t="s">
        <v>128</v>
      </c>
      <c r="E45430" t="s">
        <v>78</v>
      </c>
      <c r="F45430" t="s">
        <v>58</v>
      </c>
      <c r="G45430">
        <v>6</v>
      </c>
      <c r="H45430" s="1" t="str">
        <f t="shared" si="709"/>
        <v/>
      </c>
    </row>
    <row r="45431" spans="1:8" hidden="1">
      <c r="A45431">
        <v>2018</v>
      </c>
      <c r="B45431" t="s">
        <v>100</v>
      </c>
      <c r="C45431" t="s">
        <v>146</v>
      </c>
      <c r="D45431" t="s">
        <v>128</v>
      </c>
      <c r="E45431" t="s">
        <v>89</v>
      </c>
      <c r="F45431" t="s">
        <v>58</v>
      </c>
      <c r="G45431">
        <v>5</v>
      </c>
      <c r="H45431" s="1" t="str">
        <f t="shared" si="709"/>
        <v/>
      </c>
    </row>
    <row r="45432" spans="1:8" hidden="1">
      <c r="A45432">
        <v>2018</v>
      </c>
      <c r="B45432" t="s">
        <v>100</v>
      </c>
      <c r="C45432" t="s">
        <v>146</v>
      </c>
      <c r="D45432" t="s">
        <v>128</v>
      </c>
      <c r="E45432" t="s">
        <v>31</v>
      </c>
      <c r="F45432" t="s">
        <v>58</v>
      </c>
      <c r="G45432">
        <v>3</v>
      </c>
      <c r="H45432" s="1" t="str">
        <f t="shared" si="709"/>
        <v/>
      </c>
    </row>
    <row r="45433" spans="1:8" hidden="1">
      <c r="A45433">
        <v>2018</v>
      </c>
      <c r="B45433" t="s">
        <v>100</v>
      </c>
      <c r="C45433" t="s">
        <v>146</v>
      </c>
      <c r="D45433" t="s">
        <v>128</v>
      </c>
      <c r="E45433" t="s">
        <v>98</v>
      </c>
      <c r="F45433" t="s">
        <v>58</v>
      </c>
      <c r="G45433">
        <v>3</v>
      </c>
      <c r="H45433" s="1" t="str">
        <f t="shared" si="709"/>
        <v/>
      </c>
    </row>
    <row r="45434" spans="1:8" hidden="1">
      <c r="A45434">
        <v>2018</v>
      </c>
      <c r="B45434" t="s">
        <v>100</v>
      </c>
      <c r="C45434" t="s">
        <v>146</v>
      </c>
      <c r="D45434" t="s">
        <v>128</v>
      </c>
      <c r="E45434" t="s">
        <v>81</v>
      </c>
      <c r="F45434" t="s">
        <v>58</v>
      </c>
      <c r="G45434">
        <v>3</v>
      </c>
      <c r="H45434" s="1" t="str">
        <f t="shared" si="709"/>
        <v/>
      </c>
    </row>
    <row r="45435" spans="1:8" hidden="1">
      <c r="A45435">
        <v>2018</v>
      </c>
      <c r="B45435" t="s">
        <v>100</v>
      </c>
      <c r="C45435" t="s">
        <v>146</v>
      </c>
      <c r="D45435" t="s">
        <v>128</v>
      </c>
      <c r="E45435" t="s">
        <v>11</v>
      </c>
      <c r="F45435" t="s">
        <v>58</v>
      </c>
      <c r="G45435">
        <v>5</v>
      </c>
      <c r="H45435" s="1" t="str">
        <f t="shared" si="709"/>
        <v/>
      </c>
    </row>
    <row r="45436" spans="1:8" hidden="1">
      <c r="A45436">
        <v>2018</v>
      </c>
      <c r="B45436" t="s">
        <v>100</v>
      </c>
      <c r="C45436" t="s">
        <v>146</v>
      </c>
      <c r="D45436" t="s">
        <v>128</v>
      </c>
      <c r="E45436" t="s">
        <v>86</v>
      </c>
      <c r="F45436" t="s">
        <v>58</v>
      </c>
      <c r="G45436">
        <v>4</v>
      </c>
      <c r="H45436" s="1" t="str">
        <f t="shared" si="709"/>
        <v/>
      </c>
    </row>
    <row r="45437" spans="1:8" hidden="1">
      <c r="A45437">
        <v>2018</v>
      </c>
      <c r="B45437" t="s">
        <v>100</v>
      </c>
      <c r="C45437" t="s">
        <v>146</v>
      </c>
      <c r="D45437" t="s">
        <v>128</v>
      </c>
      <c r="E45437" t="s">
        <v>55</v>
      </c>
      <c r="F45437" t="s">
        <v>58</v>
      </c>
      <c r="G45437">
        <v>6</v>
      </c>
      <c r="H45437" s="1" t="str">
        <f t="shared" si="709"/>
        <v/>
      </c>
    </row>
    <row r="45438" spans="1:8" hidden="1">
      <c r="A45438">
        <v>2018</v>
      </c>
      <c r="B45438" t="s">
        <v>100</v>
      </c>
      <c r="C45438" t="s">
        <v>146</v>
      </c>
      <c r="D45438" t="s">
        <v>128</v>
      </c>
      <c r="E45438" t="s">
        <v>40</v>
      </c>
      <c r="F45438" t="s">
        <v>58</v>
      </c>
      <c r="G45438">
        <v>6</v>
      </c>
      <c r="H45438" s="1" t="str">
        <f t="shared" si="709"/>
        <v/>
      </c>
    </row>
    <row r="45439" spans="1:8" hidden="1">
      <c r="A45439">
        <v>2018</v>
      </c>
      <c r="B45439" t="s">
        <v>100</v>
      </c>
      <c r="C45439" t="s">
        <v>146</v>
      </c>
      <c r="D45439" t="s">
        <v>128</v>
      </c>
      <c r="E45439" t="s">
        <v>94</v>
      </c>
      <c r="F45439" t="s">
        <v>58</v>
      </c>
      <c r="G45439">
        <v>5</v>
      </c>
      <c r="H45439" s="1" t="str">
        <f t="shared" si="709"/>
        <v/>
      </c>
    </row>
    <row r="45440" spans="1:8" hidden="1">
      <c r="A45440">
        <v>2018</v>
      </c>
      <c r="B45440" t="s">
        <v>100</v>
      </c>
      <c r="C45440" t="s">
        <v>146</v>
      </c>
      <c r="D45440" t="s">
        <v>128</v>
      </c>
      <c r="E45440" t="s">
        <v>58</v>
      </c>
      <c r="F45440" t="s">
        <v>58</v>
      </c>
      <c r="G45440">
        <v>0</v>
      </c>
      <c r="H45440" s="1" t="str">
        <f t="shared" si="709"/>
        <v>x</v>
      </c>
    </row>
    <row r="45441" spans="1:8" hidden="1">
      <c r="A45441">
        <v>2018</v>
      </c>
      <c r="B45441" t="s">
        <v>100</v>
      </c>
      <c r="C45441" t="s">
        <v>146</v>
      </c>
      <c r="D45441" t="s">
        <v>128</v>
      </c>
      <c r="E45441" t="s">
        <v>69</v>
      </c>
      <c r="F45441" t="s">
        <v>58</v>
      </c>
      <c r="G45441">
        <v>0</v>
      </c>
      <c r="H45441" s="1" t="str">
        <f t="shared" si="709"/>
        <v/>
      </c>
    </row>
    <row r="45442" spans="1:8" hidden="1">
      <c r="A45442">
        <v>2018</v>
      </c>
      <c r="B45442" t="s">
        <v>100</v>
      </c>
      <c r="C45442" t="s">
        <v>146</v>
      </c>
      <c r="D45442" t="s">
        <v>128</v>
      </c>
      <c r="E45442" t="s">
        <v>12</v>
      </c>
      <c r="F45442" t="s">
        <v>58</v>
      </c>
      <c r="G45442">
        <v>12</v>
      </c>
      <c r="H45442" s="1" t="str">
        <f t="shared" ref="H45442:H45505" si="710">IF(E45442=F45442,"x","")</f>
        <v/>
      </c>
    </row>
    <row r="45443" spans="1:8" hidden="1">
      <c r="A45443">
        <v>2018</v>
      </c>
      <c r="B45443" t="s">
        <v>100</v>
      </c>
      <c r="C45443" t="s">
        <v>146</v>
      </c>
      <c r="D45443" t="s">
        <v>128</v>
      </c>
      <c r="E45443" t="s">
        <v>32</v>
      </c>
      <c r="F45443" t="s">
        <v>58</v>
      </c>
      <c r="G45443">
        <v>8</v>
      </c>
      <c r="H45443" s="1" t="str">
        <f t="shared" si="710"/>
        <v/>
      </c>
    </row>
    <row r="45444" spans="1:8" hidden="1">
      <c r="A45444">
        <v>2018</v>
      </c>
      <c r="B45444" t="s">
        <v>100</v>
      </c>
      <c r="C45444" t="s">
        <v>146</v>
      </c>
      <c r="D45444" t="s">
        <v>128</v>
      </c>
      <c r="E45444" t="s">
        <v>46</v>
      </c>
      <c r="F45444" t="s">
        <v>58</v>
      </c>
      <c r="G45444">
        <v>6</v>
      </c>
      <c r="H45444" s="1" t="str">
        <f t="shared" si="710"/>
        <v/>
      </c>
    </row>
    <row r="45445" spans="1:8" hidden="1">
      <c r="A45445">
        <v>2018</v>
      </c>
      <c r="B45445" t="s">
        <v>100</v>
      </c>
      <c r="C45445" t="s">
        <v>146</v>
      </c>
      <c r="D45445" t="s">
        <v>128</v>
      </c>
      <c r="E45445" t="s">
        <v>15</v>
      </c>
      <c r="F45445" t="s">
        <v>58</v>
      </c>
      <c r="G45445">
        <v>10</v>
      </c>
      <c r="H45445" s="1" t="str">
        <f t="shared" si="710"/>
        <v/>
      </c>
    </row>
    <row r="45446" spans="1:8" hidden="1">
      <c r="A45446">
        <v>2018</v>
      </c>
      <c r="B45446" t="s">
        <v>100</v>
      </c>
      <c r="C45446" t="s">
        <v>146</v>
      </c>
      <c r="D45446" t="s">
        <v>128</v>
      </c>
      <c r="E45446" t="s">
        <v>16</v>
      </c>
      <c r="F45446" t="s">
        <v>58</v>
      </c>
      <c r="G45446">
        <v>7</v>
      </c>
      <c r="H45446" s="1" t="str">
        <f t="shared" si="710"/>
        <v/>
      </c>
    </row>
    <row r="45447" spans="1:8" hidden="1">
      <c r="A45447">
        <v>2018</v>
      </c>
      <c r="B45447" t="s">
        <v>100</v>
      </c>
      <c r="C45447" t="s">
        <v>146</v>
      </c>
      <c r="D45447" t="s">
        <v>128</v>
      </c>
      <c r="E45447" t="s">
        <v>60</v>
      </c>
      <c r="F45447" t="s">
        <v>58</v>
      </c>
      <c r="G45447">
        <v>12</v>
      </c>
      <c r="H45447" s="1" t="str">
        <f t="shared" si="710"/>
        <v/>
      </c>
    </row>
    <row r="45448" spans="1:8" hidden="1">
      <c r="A45448">
        <v>2018</v>
      </c>
      <c r="B45448" t="s">
        <v>100</v>
      </c>
      <c r="C45448" t="s">
        <v>146</v>
      </c>
      <c r="D45448" t="s">
        <v>128</v>
      </c>
      <c r="E45448" t="s">
        <v>22</v>
      </c>
      <c r="F45448" t="s">
        <v>58</v>
      </c>
      <c r="G45448">
        <v>12</v>
      </c>
      <c r="H45448" s="1" t="str">
        <f t="shared" si="710"/>
        <v/>
      </c>
    </row>
    <row r="45449" spans="1:8" hidden="1">
      <c r="A45449">
        <v>2018</v>
      </c>
      <c r="B45449" t="s">
        <v>100</v>
      </c>
      <c r="C45449" t="s">
        <v>146</v>
      </c>
      <c r="D45449" t="s">
        <v>128</v>
      </c>
      <c r="E45449" t="s">
        <v>23</v>
      </c>
      <c r="F45449" t="s">
        <v>58</v>
      </c>
      <c r="G45449">
        <v>2</v>
      </c>
      <c r="H45449" s="1" t="str">
        <f t="shared" si="710"/>
        <v/>
      </c>
    </row>
    <row r="45450" spans="1:8" hidden="1">
      <c r="A45450">
        <v>2018</v>
      </c>
      <c r="B45450" t="s">
        <v>100</v>
      </c>
      <c r="C45450" t="s">
        <v>146</v>
      </c>
      <c r="D45450" t="s">
        <v>128</v>
      </c>
      <c r="E45450" t="s">
        <v>25</v>
      </c>
      <c r="F45450" t="s">
        <v>58</v>
      </c>
      <c r="G45450">
        <v>1</v>
      </c>
      <c r="H45450" s="1" t="str">
        <f t="shared" si="710"/>
        <v/>
      </c>
    </row>
    <row r="45451" spans="1:8" hidden="1">
      <c r="A45451">
        <v>2018</v>
      </c>
      <c r="B45451" t="s">
        <v>100</v>
      </c>
      <c r="C45451" t="s">
        <v>146</v>
      </c>
      <c r="D45451" t="s">
        <v>128</v>
      </c>
      <c r="E45451" t="s">
        <v>28</v>
      </c>
      <c r="F45451" t="s">
        <v>58</v>
      </c>
      <c r="G45451">
        <v>4</v>
      </c>
      <c r="H45451" s="1" t="str">
        <f t="shared" si="710"/>
        <v/>
      </c>
    </row>
    <row r="45452" spans="1:8" hidden="1">
      <c r="A45452">
        <v>2018</v>
      </c>
      <c r="B45452" t="s">
        <v>100</v>
      </c>
      <c r="C45452" t="s">
        <v>146</v>
      </c>
      <c r="D45452" t="s">
        <v>128</v>
      </c>
      <c r="E45452" t="s">
        <v>78</v>
      </c>
      <c r="F45452" t="s">
        <v>69</v>
      </c>
      <c r="G45452">
        <v>0</v>
      </c>
      <c r="H45452" s="1" t="str">
        <f t="shared" si="710"/>
        <v/>
      </c>
    </row>
    <row r="45453" spans="1:8" hidden="1">
      <c r="A45453">
        <v>2018</v>
      </c>
      <c r="B45453" t="s">
        <v>100</v>
      </c>
      <c r="C45453" t="s">
        <v>146</v>
      </c>
      <c r="D45453" t="s">
        <v>128</v>
      </c>
      <c r="E45453" t="s">
        <v>89</v>
      </c>
      <c r="F45453" t="s">
        <v>69</v>
      </c>
      <c r="G45453">
        <v>0</v>
      </c>
      <c r="H45453" s="1" t="str">
        <f t="shared" si="710"/>
        <v/>
      </c>
    </row>
    <row r="45454" spans="1:8" hidden="1">
      <c r="A45454">
        <v>2018</v>
      </c>
      <c r="B45454" t="s">
        <v>100</v>
      </c>
      <c r="C45454" t="s">
        <v>146</v>
      </c>
      <c r="D45454" t="s">
        <v>128</v>
      </c>
      <c r="E45454" t="s">
        <v>31</v>
      </c>
      <c r="F45454" t="s">
        <v>69</v>
      </c>
      <c r="G45454">
        <v>0</v>
      </c>
      <c r="H45454" s="1" t="str">
        <f t="shared" si="710"/>
        <v/>
      </c>
    </row>
    <row r="45455" spans="1:8" hidden="1">
      <c r="A45455">
        <v>2018</v>
      </c>
      <c r="B45455" t="s">
        <v>100</v>
      </c>
      <c r="C45455" t="s">
        <v>146</v>
      </c>
      <c r="D45455" t="s">
        <v>128</v>
      </c>
      <c r="E45455" t="s">
        <v>98</v>
      </c>
      <c r="F45455" t="s">
        <v>69</v>
      </c>
      <c r="G45455">
        <v>0</v>
      </c>
      <c r="H45455" s="1" t="str">
        <f t="shared" si="710"/>
        <v/>
      </c>
    </row>
    <row r="45456" spans="1:8" hidden="1">
      <c r="A45456">
        <v>2018</v>
      </c>
      <c r="B45456" t="s">
        <v>100</v>
      </c>
      <c r="C45456" t="s">
        <v>146</v>
      </c>
      <c r="D45456" t="s">
        <v>128</v>
      </c>
      <c r="E45456" t="s">
        <v>81</v>
      </c>
      <c r="F45456" t="s">
        <v>69</v>
      </c>
      <c r="G45456">
        <v>0</v>
      </c>
      <c r="H45456" s="1" t="str">
        <f t="shared" si="710"/>
        <v/>
      </c>
    </row>
    <row r="45457" spans="1:8" hidden="1">
      <c r="A45457">
        <v>2018</v>
      </c>
      <c r="B45457" t="s">
        <v>100</v>
      </c>
      <c r="C45457" t="s">
        <v>146</v>
      </c>
      <c r="D45457" t="s">
        <v>128</v>
      </c>
      <c r="E45457" t="s">
        <v>11</v>
      </c>
      <c r="F45457" t="s">
        <v>69</v>
      </c>
      <c r="G45457">
        <v>0</v>
      </c>
      <c r="H45457" s="1" t="str">
        <f t="shared" si="710"/>
        <v/>
      </c>
    </row>
    <row r="45458" spans="1:8" hidden="1">
      <c r="A45458">
        <v>2018</v>
      </c>
      <c r="B45458" t="s">
        <v>100</v>
      </c>
      <c r="C45458" t="s">
        <v>146</v>
      </c>
      <c r="D45458" t="s">
        <v>128</v>
      </c>
      <c r="E45458" t="s">
        <v>86</v>
      </c>
      <c r="F45458" t="s">
        <v>69</v>
      </c>
      <c r="G45458">
        <v>5</v>
      </c>
      <c r="H45458" s="1" t="str">
        <f t="shared" si="710"/>
        <v/>
      </c>
    </row>
    <row r="45459" spans="1:8" hidden="1">
      <c r="A45459">
        <v>2018</v>
      </c>
      <c r="B45459" t="s">
        <v>100</v>
      </c>
      <c r="C45459" t="s">
        <v>146</v>
      </c>
      <c r="D45459" t="s">
        <v>128</v>
      </c>
      <c r="E45459" t="s">
        <v>55</v>
      </c>
      <c r="F45459" t="s">
        <v>69</v>
      </c>
      <c r="G45459">
        <v>1</v>
      </c>
      <c r="H45459" s="1" t="str">
        <f t="shared" si="710"/>
        <v/>
      </c>
    </row>
    <row r="45460" spans="1:8" hidden="1">
      <c r="A45460">
        <v>2018</v>
      </c>
      <c r="B45460" t="s">
        <v>100</v>
      </c>
      <c r="C45460" t="s">
        <v>146</v>
      </c>
      <c r="D45460" t="s">
        <v>128</v>
      </c>
      <c r="E45460" t="s">
        <v>40</v>
      </c>
      <c r="F45460" t="s">
        <v>69</v>
      </c>
      <c r="G45460">
        <v>0</v>
      </c>
      <c r="H45460" s="1" t="str">
        <f t="shared" si="710"/>
        <v/>
      </c>
    </row>
    <row r="45461" spans="1:8" hidden="1">
      <c r="A45461">
        <v>2018</v>
      </c>
      <c r="B45461" t="s">
        <v>100</v>
      </c>
      <c r="C45461" t="s">
        <v>146</v>
      </c>
      <c r="D45461" t="s">
        <v>128</v>
      </c>
      <c r="E45461" t="s">
        <v>94</v>
      </c>
      <c r="F45461" t="s">
        <v>69</v>
      </c>
      <c r="G45461">
        <v>0</v>
      </c>
      <c r="H45461" s="1" t="str">
        <f t="shared" si="710"/>
        <v/>
      </c>
    </row>
    <row r="45462" spans="1:8" hidden="1">
      <c r="A45462">
        <v>2018</v>
      </c>
      <c r="B45462" t="s">
        <v>100</v>
      </c>
      <c r="C45462" t="s">
        <v>146</v>
      </c>
      <c r="D45462" t="s">
        <v>128</v>
      </c>
      <c r="E45462" t="s">
        <v>58</v>
      </c>
      <c r="F45462" t="s">
        <v>69</v>
      </c>
      <c r="G45462">
        <v>0</v>
      </c>
      <c r="H45462" s="1" t="str">
        <f t="shared" si="710"/>
        <v/>
      </c>
    </row>
    <row r="45463" spans="1:8" hidden="1">
      <c r="A45463">
        <v>2018</v>
      </c>
      <c r="B45463" t="s">
        <v>100</v>
      </c>
      <c r="C45463" t="s">
        <v>146</v>
      </c>
      <c r="D45463" t="s">
        <v>128</v>
      </c>
      <c r="E45463" t="s">
        <v>69</v>
      </c>
      <c r="F45463" t="s">
        <v>69</v>
      </c>
      <c r="G45463">
        <v>0</v>
      </c>
      <c r="H45463" s="1" t="str">
        <f t="shared" si="710"/>
        <v>x</v>
      </c>
    </row>
    <row r="45464" spans="1:8" hidden="1">
      <c r="A45464">
        <v>2018</v>
      </c>
      <c r="B45464" t="s">
        <v>100</v>
      </c>
      <c r="C45464" t="s">
        <v>146</v>
      </c>
      <c r="D45464" t="s">
        <v>128</v>
      </c>
      <c r="E45464" t="s">
        <v>12</v>
      </c>
      <c r="F45464" t="s">
        <v>69</v>
      </c>
      <c r="G45464">
        <v>0</v>
      </c>
      <c r="H45464" s="1" t="str">
        <f t="shared" si="710"/>
        <v/>
      </c>
    </row>
    <row r="45465" spans="1:8" hidden="1">
      <c r="A45465">
        <v>2018</v>
      </c>
      <c r="B45465" t="s">
        <v>100</v>
      </c>
      <c r="C45465" t="s">
        <v>146</v>
      </c>
      <c r="D45465" t="s">
        <v>128</v>
      </c>
      <c r="E45465" t="s">
        <v>32</v>
      </c>
      <c r="F45465" t="s">
        <v>69</v>
      </c>
      <c r="G45465">
        <v>0</v>
      </c>
      <c r="H45465" s="1" t="str">
        <f t="shared" si="710"/>
        <v/>
      </c>
    </row>
    <row r="45466" spans="1:8" hidden="1">
      <c r="A45466">
        <v>2018</v>
      </c>
      <c r="B45466" t="s">
        <v>100</v>
      </c>
      <c r="C45466" t="s">
        <v>146</v>
      </c>
      <c r="D45466" t="s">
        <v>128</v>
      </c>
      <c r="E45466" t="s">
        <v>46</v>
      </c>
      <c r="F45466" t="s">
        <v>69</v>
      </c>
      <c r="G45466">
        <v>0</v>
      </c>
      <c r="H45466" s="1" t="str">
        <f t="shared" si="710"/>
        <v/>
      </c>
    </row>
    <row r="45467" spans="1:8" hidden="1">
      <c r="A45467">
        <v>2018</v>
      </c>
      <c r="B45467" t="s">
        <v>100</v>
      </c>
      <c r="C45467" t="s">
        <v>146</v>
      </c>
      <c r="D45467" t="s">
        <v>128</v>
      </c>
      <c r="E45467" t="s">
        <v>15</v>
      </c>
      <c r="F45467" t="s">
        <v>69</v>
      </c>
      <c r="G45467">
        <v>0</v>
      </c>
      <c r="H45467" s="1" t="str">
        <f t="shared" si="710"/>
        <v/>
      </c>
    </row>
    <row r="45468" spans="1:8" hidden="1">
      <c r="A45468">
        <v>2018</v>
      </c>
      <c r="B45468" t="s">
        <v>100</v>
      </c>
      <c r="C45468" t="s">
        <v>146</v>
      </c>
      <c r="D45468" t="s">
        <v>128</v>
      </c>
      <c r="E45468" t="s">
        <v>16</v>
      </c>
      <c r="F45468" t="s">
        <v>69</v>
      </c>
      <c r="G45468">
        <v>0</v>
      </c>
      <c r="H45468" s="1" t="str">
        <f t="shared" si="710"/>
        <v/>
      </c>
    </row>
    <row r="45469" spans="1:8" hidden="1">
      <c r="A45469">
        <v>2018</v>
      </c>
      <c r="B45469" t="s">
        <v>100</v>
      </c>
      <c r="C45469" t="s">
        <v>146</v>
      </c>
      <c r="D45469" t="s">
        <v>128</v>
      </c>
      <c r="E45469" t="s">
        <v>60</v>
      </c>
      <c r="F45469" t="s">
        <v>69</v>
      </c>
      <c r="G45469">
        <v>0</v>
      </c>
      <c r="H45469" s="1" t="str">
        <f t="shared" si="710"/>
        <v/>
      </c>
    </row>
    <row r="45470" spans="1:8" hidden="1">
      <c r="A45470">
        <v>2018</v>
      </c>
      <c r="B45470" t="s">
        <v>100</v>
      </c>
      <c r="C45470" t="s">
        <v>146</v>
      </c>
      <c r="D45470" t="s">
        <v>128</v>
      </c>
      <c r="E45470" t="s">
        <v>22</v>
      </c>
      <c r="F45470" t="s">
        <v>69</v>
      </c>
      <c r="G45470">
        <v>0</v>
      </c>
      <c r="H45470" s="1" t="str">
        <f t="shared" si="710"/>
        <v/>
      </c>
    </row>
    <row r="45471" spans="1:8" hidden="1">
      <c r="A45471">
        <v>2018</v>
      </c>
      <c r="B45471" t="s">
        <v>100</v>
      </c>
      <c r="C45471" t="s">
        <v>146</v>
      </c>
      <c r="D45471" t="s">
        <v>128</v>
      </c>
      <c r="E45471" t="s">
        <v>23</v>
      </c>
      <c r="F45471" t="s">
        <v>69</v>
      </c>
      <c r="G45471">
        <v>0</v>
      </c>
      <c r="H45471" s="1" t="str">
        <f t="shared" si="710"/>
        <v/>
      </c>
    </row>
    <row r="45472" spans="1:8" hidden="1">
      <c r="A45472">
        <v>2018</v>
      </c>
      <c r="B45472" t="s">
        <v>100</v>
      </c>
      <c r="C45472" t="s">
        <v>146</v>
      </c>
      <c r="D45472" t="s">
        <v>128</v>
      </c>
      <c r="E45472" t="s">
        <v>25</v>
      </c>
      <c r="F45472" t="s">
        <v>69</v>
      </c>
      <c r="G45472">
        <v>0</v>
      </c>
      <c r="H45472" s="1" t="str">
        <f t="shared" si="710"/>
        <v/>
      </c>
    </row>
    <row r="45473" spans="1:8" hidden="1">
      <c r="A45473">
        <v>2018</v>
      </c>
      <c r="B45473" t="s">
        <v>100</v>
      </c>
      <c r="C45473" t="s">
        <v>146</v>
      </c>
      <c r="D45473" t="s">
        <v>128</v>
      </c>
      <c r="E45473" t="s">
        <v>28</v>
      </c>
      <c r="F45473" t="s">
        <v>69</v>
      </c>
      <c r="G45473">
        <v>0</v>
      </c>
      <c r="H45473" s="1" t="str">
        <f t="shared" si="710"/>
        <v/>
      </c>
    </row>
    <row r="45474" spans="1:8" hidden="1">
      <c r="A45474">
        <v>2018</v>
      </c>
      <c r="B45474" t="s">
        <v>100</v>
      </c>
      <c r="C45474" t="s">
        <v>146</v>
      </c>
      <c r="D45474" t="s">
        <v>128</v>
      </c>
      <c r="E45474" t="s">
        <v>78</v>
      </c>
      <c r="F45474" t="s">
        <v>12</v>
      </c>
      <c r="G45474">
        <v>8</v>
      </c>
      <c r="H45474" s="1" t="str">
        <f t="shared" si="710"/>
        <v/>
      </c>
    </row>
    <row r="45475" spans="1:8" hidden="1">
      <c r="A45475">
        <v>2018</v>
      </c>
      <c r="B45475" t="s">
        <v>100</v>
      </c>
      <c r="C45475" t="s">
        <v>146</v>
      </c>
      <c r="D45475" t="s">
        <v>128</v>
      </c>
      <c r="E45475" t="s">
        <v>89</v>
      </c>
      <c r="F45475" t="s">
        <v>12</v>
      </c>
      <c r="G45475">
        <v>0</v>
      </c>
      <c r="H45475" s="1" t="str">
        <f t="shared" si="710"/>
        <v/>
      </c>
    </row>
    <row r="45476" spans="1:8" hidden="1">
      <c r="A45476">
        <v>2018</v>
      </c>
      <c r="B45476" t="s">
        <v>100</v>
      </c>
      <c r="C45476" t="s">
        <v>146</v>
      </c>
      <c r="D45476" t="s">
        <v>128</v>
      </c>
      <c r="E45476" t="s">
        <v>31</v>
      </c>
      <c r="F45476" t="s">
        <v>12</v>
      </c>
      <c r="G45476">
        <v>0</v>
      </c>
      <c r="H45476" s="1" t="str">
        <f t="shared" si="710"/>
        <v/>
      </c>
    </row>
    <row r="45477" spans="1:8" hidden="1">
      <c r="A45477">
        <v>2018</v>
      </c>
      <c r="B45477" t="s">
        <v>100</v>
      </c>
      <c r="C45477" t="s">
        <v>146</v>
      </c>
      <c r="D45477" t="s">
        <v>128</v>
      </c>
      <c r="E45477" t="s">
        <v>98</v>
      </c>
      <c r="F45477" t="s">
        <v>12</v>
      </c>
      <c r="G45477">
        <v>0</v>
      </c>
      <c r="H45477" s="1" t="str">
        <f t="shared" si="710"/>
        <v/>
      </c>
    </row>
    <row r="45478" spans="1:8" hidden="1">
      <c r="A45478">
        <v>2018</v>
      </c>
      <c r="B45478" t="s">
        <v>100</v>
      </c>
      <c r="C45478" t="s">
        <v>146</v>
      </c>
      <c r="D45478" t="s">
        <v>128</v>
      </c>
      <c r="E45478" t="s">
        <v>81</v>
      </c>
      <c r="F45478" t="s">
        <v>12</v>
      </c>
      <c r="G45478">
        <v>0</v>
      </c>
      <c r="H45478" s="1" t="str">
        <f t="shared" si="710"/>
        <v/>
      </c>
    </row>
    <row r="45479" spans="1:8" hidden="1">
      <c r="A45479">
        <v>2018</v>
      </c>
      <c r="B45479" t="s">
        <v>100</v>
      </c>
      <c r="C45479" t="s">
        <v>146</v>
      </c>
      <c r="D45479" t="s">
        <v>128</v>
      </c>
      <c r="E45479" t="s">
        <v>11</v>
      </c>
      <c r="F45479" t="s">
        <v>12</v>
      </c>
      <c r="G45479">
        <v>2</v>
      </c>
      <c r="H45479" s="1" t="str">
        <f t="shared" si="710"/>
        <v/>
      </c>
    </row>
    <row r="45480" spans="1:8" hidden="1">
      <c r="A45480">
        <v>2018</v>
      </c>
      <c r="B45480" t="s">
        <v>100</v>
      </c>
      <c r="C45480" t="s">
        <v>146</v>
      </c>
      <c r="D45480" t="s">
        <v>128</v>
      </c>
      <c r="E45480" t="s">
        <v>86</v>
      </c>
      <c r="F45480" t="s">
        <v>12</v>
      </c>
      <c r="G45480">
        <v>1</v>
      </c>
      <c r="H45480" s="1" t="str">
        <f t="shared" si="710"/>
        <v/>
      </c>
    </row>
    <row r="45481" spans="1:8" hidden="1">
      <c r="A45481">
        <v>2018</v>
      </c>
      <c r="B45481" t="s">
        <v>100</v>
      </c>
      <c r="C45481" t="s">
        <v>146</v>
      </c>
      <c r="D45481" t="s">
        <v>128</v>
      </c>
      <c r="E45481" t="s">
        <v>55</v>
      </c>
      <c r="F45481" t="s">
        <v>12</v>
      </c>
      <c r="G45481">
        <v>0</v>
      </c>
      <c r="H45481" s="1" t="str">
        <f t="shared" si="710"/>
        <v/>
      </c>
    </row>
    <row r="45482" spans="1:8" hidden="1">
      <c r="A45482">
        <v>2018</v>
      </c>
      <c r="B45482" t="s">
        <v>100</v>
      </c>
      <c r="C45482" t="s">
        <v>146</v>
      </c>
      <c r="D45482" t="s">
        <v>128</v>
      </c>
      <c r="E45482" t="s">
        <v>40</v>
      </c>
      <c r="F45482" t="s">
        <v>12</v>
      </c>
      <c r="G45482">
        <v>0</v>
      </c>
      <c r="H45482" s="1" t="str">
        <f t="shared" si="710"/>
        <v/>
      </c>
    </row>
    <row r="45483" spans="1:8" hidden="1">
      <c r="A45483">
        <v>2018</v>
      </c>
      <c r="B45483" t="s">
        <v>100</v>
      </c>
      <c r="C45483" t="s">
        <v>146</v>
      </c>
      <c r="D45483" t="s">
        <v>128</v>
      </c>
      <c r="E45483" t="s">
        <v>94</v>
      </c>
      <c r="F45483" t="s">
        <v>12</v>
      </c>
      <c r="G45483">
        <v>1</v>
      </c>
      <c r="H45483" s="1" t="str">
        <f t="shared" si="710"/>
        <v/>
      </c>
    </row>
    <row r="45484" spans="1:8" hidden="1">
      <c r="A45484">
        <v>2018</v>
      </c>
      <c r="B45484" t="s">
        <v>100</v>
      </c>
      <c r="C45484" t="s">
        <v>146</v>
      </c>
      <c r="D45484" t="s">
        <v>128</v>
      </c>
      <c r="E45484" t="s">
        <v>58</v>
      </c>
      <c r="F45484" t="s">
        <v>12</v>
      </c>
      <c r="G45484">
        <v>12</v>
      </c>
      <c r="H45484" s="1" t="str">
        <f t="shared" si="710"/>
        <v/>
      </c>
    </row>
    <row r="45485" spans="1:8" hidden="1">
      <c r="A45485">
        <v>2018</v>
      </c>
      <c r="B45485" t="s">
        <v>100</v>
      </c>
      <c r="C45485" t="s">
        <v>146</v>
      </c>
      <c r="D45485" t="s">
        <v>128</v>
      </c>
      <c r="E45485" t="s">
        <v>69</v>
      </c>
      <c r="F45485" t="s">
        <v>12</v>
      </c>
      <c r="G45485">
        <v>2</v>
      </c>
      <c r="H45485" s="1" t="str">
        <f t="shared" si="710"/>
        <v/>
      </c>
    </row>
    <row r="45486" spans="1:8" hidden="1">
      <c r="A45486">
        <v>2018</v>
      </c>
      <c r="B45486" t="s">
        <v>100</v>
      </c>
      <c r="C45486" t="s">
        <v>146</v>
      </c>
      <c r="D45486" t="s">
        <v>128</v>
      </c>
      <c r="E45486" t="s">
        <v>12</v>
      </c>
      <c r="F45486" t="s">
        <v>12</v>
      </c>
      <c r="G45486">
        <v>0</v>
      </c>
      <c r="H45486" s="1" t="str">
        <f t="shared" si="710"/>
        <v>x</v>
      </c>
    </row>
    <row r="45487" spans="1:8" hidden="1">
      <c r="A45487">
        <v>2018</v>
      </c>
      <c r="B45487" t="s">
        <v>100</v>
      </c>
      <c r="C45487" t="s">
        <v>146</v>
      </c>
      <c r="D45487" t="s">
        <v>128</v>
      </c>
      <c r="E45487" t="s">
        <v>32</v>
      </c>
      <c r="F45487" t="s">
        <v>12</v>
      </c>
      <c r="G45487">
        <v>0</v>
      </c>
      <c r="H45487" s="1" t="str">
        <f t="shared" si="710"/>
        <v/>
      </c>
    </row>
    <row r="45488" spans="1:8" hidden="1">
      <c r="A45488">
        <v>2018</v>
      </c>
      <c r="B45488" t="s">
        <v>100</v>
      </c>
      <c r="C45488" t="s">
        <v>146</v>
      </c>
      <c r="D45488" t="s">
        <v>128</v>
      </c>
      <c r="E45488" t="s">
        <v>46</v>
      </c>
      <c r="F45488" t="s">
        <v>12</v>
      </c>
      <c r="G45488">
        <v>10</v>
      </c>
      <c r="H45488" s="1" t="str">
        <f t="shared" si="710"/>
        <v/>
      </c>
    </row>
    <row r="45489" spans="1:8" hidden="1">
      <c r="A45489">
        <v>2018</v>
      </c>
      <c r="B45489" t="s">
        <v>100</v>
      </c>
      <c r="C45489" t="s">
        <v>146</v>
      </c>
      <c r="D45489" t="s">
        <v>128</v>
      </c>
      <c r="E45489" t="s">
        <v>15</v>
      </c>
      <c r="F45489" t="s">
        <v>12</v>
      </c>
      <c r="G45489">
        <v>6</v>
      </c>
      <c r="H45489" s="1" t="str">
        <f t="shared" si="710"/>
        <v/>
      </c>
    </row>
    <row r="45490" spans="1:8" hidden="1">
      <c r="A45490">
        <v>2018</v>
      </c>
      <c r="B45490" t="s">
        <v>100</v>
      </c>
      <c r="C45490" t="s">
        <v>146</v>
      </c>
      <c r="D45490" t="s">
        <v>128</v>
      </c>
      <c r="E45490" t="s">
        <v>16</v>
      </c>
      <c r="F45490" t="s">
        <v>12</v>
      </c>
      <c r="G45490">
        <v>6</v>
      </c>
      <c r="H45490" s="1" t="str">
        <f t="shared" si="710"/>
        <v/>
      </c>
    </row>
    <row r="45491" spans="1:8" hidden="1">
      <c r="A45491">
        <v>2018</v>
      </c>
      <c r="B45491" t="s">
        <v>100</v>
      </c>
      <c r="C45491" t="s">
        <v>146</v>
      </c>
      <c r="D45491" t="s">
        <v>128</v>
      </c>
      <c r="E45491" t="s">
        <v>60</v>
      </c>
      <c r="F45491" t="s">
        <v>12</v>
      </c>
      <c r="G45491">
        <v>3</v>
      </c>
      <c r="H45491" s="1" t="str">
        <f t="shared" si="710"/>
        <v/>
      </c>
    </row>
    <row r="45492" spans="1:8" hidden="1">
      <c r="A45492">
        <v>2018</v>
      </c>
      <c r="B45492" t="s">
        <v>100</v>
      </c>
      <c r="C45492" t="s">
        <v>146</v>
      </c>
      <c r="D45492" t="s">
        <v>128</v>
      </c>
      <c r="E45492" t="s">
        <v>22</v>
      </c>
      <c r="F45492" t="s">
        <v>12</v>
      </c>
      <c r="G45492">
        <v>4</v>
      </c>
      <c r="H45492" s="1" t="str">
        <f t="shared" si="710"/>
        <v/>
      </c>
    </row>
    <row r="45493" spans="1:8" hidden="1">
      <c r="A45493">
        <v>2018</v>
      </c>
      <c r="B45493" t="s">
        <v>100</v>
      </c>
      <c r="C45493" t="s">
        <v>146</v>
      </c>
      <c r="D45493" t="s">
        <v>128</v>
      </c>
      <c r="E45493" t="s">
        <v>23</v>
      </c>
      <c r="F45493" t="s">
        <v>12</v>
      </c>
      <c r="G45493">
        <v>6</v>
      </c>
      <c r="H45493" s="1" t="str">
        <f t="shared" si="710"/>
        <v/>
      </c>
    </row>
    <row r="45494" spans="1:8" hidden="1">
      <c r="A45494">
        <v>2018</v>
      </c>
      <c r="B45494" t="s">
        <v>100</v>
      </c>
      <c r="C45494" t="s">
        <v>146</v>
      </c>
      <c r="D45494" t="s">
        <v>128</v>
      </c>
      <c r="E45494" t="s">
        <v>25</v>
      </c>
      <c r="F45494" t="s">
        <v>12</v>
      </c>
      <c r="G45494">
        <v>5</v>
      </c>
      <c r="H45494" s="1" t="str">
        <f t="shared" si="710"/>
        <v/>
      </c>
    </row>
    <row r="45495" spans="1:8" hidden="1">
      <c r="A45495">
        <v>2018</v>
      </c>
      <c r="B45495" t="s">
        <v>100</v>
      </c>
      <c r="C45495" t="s">
        <v>146</v>
      </c>
      <c r="D45495" t="s">
        <v>128</v>
      </c>
      <c r="E45495" t="s">
        <v>28</v>
      </c>
      <c r="F45495" t="s">
        <v>12</v>
      </c>
      <c r="G45495">
        <v>7</v>
      </c>
      <c r="H45495" s="1" t="str">
        <f t="shared" si="710"/>
        <v/>
      </c>
    </row>
    <row r="45496" spans="1:8" hidden="1">
      <c r="A45496">
        <v>2018</v>
      </c>
      <c r="B45496" t="s">
        <v>100</v>
      </c>
      <c r="C45496" t="s">
        <v>146</v>
      </c>
      <c r="D45496" t="s">
        <v>128</v>
      </c>
      <c r="E45496" t="s">
        <v>78</v>
      </c>
      <c r="F45496" t="s">
        <v>32</v>
      </c>
      <c r="G45496">
        <v>10</v>
      </c>
      <c r="H45496" s="1" t="str">
        <f t="shared" si="710"/>
        <v/>
      </c>
    </row>
    <row r="45497" spans="1:8" hidden="1">
      <c r="A45497">
        <v>2018</v>
      </c>
      <c r="B45497" t="s">
        <v>100</v>
      </c>
      <c r="C45497" t="s">
        <v>146</v>
      </c>
      <c r="D45497" t="s">
        <v>128</v>
      </c>
      <c r="E45497" t="s">
        <v>89</v>
      </c>
      <c r="F45497" t="s">
        <v>32</v>
      </c>
      <c r="G45497">
        <v>8</v>
      </c>
      <c r="H45497" s="1" t="str">
        <f t="shared" si="710"/>
        <v/>
      </c>
    </row>
    <row r="45498" spans="1:8" hidden="1">
      <c r="A45498">
        <v>2018</v>
      </c>
      <c r="B45498" t="s">
        <v>100</v>
      </c>
      <c r="C45498" t="s">
        <v>146</v>
      </c>
      <c r="D45498" t="s">
        <v>128</v>
      </c>
      <c r="E45498" t="s">
        <v>31</v>
      </c>
      <c r="F45498" t="s">
        <v>32</v>
      </c>
      <c r="G45498">
        <v>0</v>
      </c>
      <c r="H45498" s="1" t="str">
        <f t="shared" si="710"/>
        <v/>
      </c>
    </row>
    <row r="45499" spans="1:8" hidden="1">
      <c r="A45499">
        <v>2018</v>
      </c>
      <c r="B45499" t="s">
        <v>100</v>
      </c>
      <c r="C45499" t="s">
        <v>146</v>
      </c>
      <c r="D45499" t="s">
        <v>128</v>
      </c>
      <c r="E45499" t="s">
        <v>98</v>
      </c>
      <c r="F45499" t="s">
        <v>32</v>
      </c>
      <c r="G45499">
        <v>0</v>
      </c>
      <c r="H45499" s="1" t="str">
        <f t="shared" si="710"/>
        <v/>
      </c>
    </row>
    <row r="45500" spans="1:8" hidden="1">
      <c r="A45500">
        <v>2018</v>
      </c>
      <c r="B45500" t="s">
        <v>100</v>
      </c>
      <c r="C45500" t="s">
        <v>146</v>
      </c>
      <c r="D45500" t="s">
        <v>128</v>
      </c>
      <c r="E45500" t="s">
        <v>81</v>
      </c>
      <c r="F45500" t="s">
        <v>32</v>
      </c>
      <c r="G45500">
        <v>0</v>
      </c>
      <c r="H45500" s="1" t="str">
        <f t="shared" si="710"/>
        <v/>
      </c>
    </row>
    <row r="45501" spans="1:8" hidden="1">
      <c r="A45501">
        <v>2018</v>
      </c>
      <c r="B45501" t="s">
        <v>100</v>
      </c>
      <c r="C45501" t="s">
        <v>146</v>
      </c>
      <c r="D45501" t="s">
        <v>128</v>
      </c>
      <c r="E45501" t="s">
        <v>11</v>
      </c>
      <c r="F45501" t="s">
        <v>32</v>
      </c>
      <c r="G45501">
        <v>1</v>
      </c>
      <c r="H45501" s="1" t="str">
        <f t="shared" si="710"/>
        <v/>
      </c>
    </row>
    <row r="45502" spans="1:8" hidden="1">
      <c r="A45502">
        <v>2018</v>
      </c>
      <c r="B45502" t="s">
        <v>100</v>
      </c>
      <c r="C45502" t="s">
        <v>146</v>
      </c>
      <c r="D45502" t="s">
        <v>128</v>
      </c>
      <c r="E45502" t="s">
        <v>86</v>
      </c>
      <c r="F45502" t="s">
        <v>32</v>
      </c>
      <c r="G45502">
        <v>10</v>
      </c>
      <c r="H45502" s="1" t="str">
        <f t="shared" si="710"/>
        <v/>
      </c>
    </row>
    <row r="45503" spans="1:8" hidden="1">
      <c r="A45503">
        <v>2018</v>
      </c>
      <c r="B45503" t="s">
        <v>100</v>
      </c>
      <c r="C45503" t="s">
        <v>146</v>
      </c>
      <c r="D45503" t="s">
        <v>128</v>
      </c>
      <c r="E45503" t="s">
        <v>55</v>
      </c>
      <c r="F45503" t="s">
        <v>32</v>
      </c>
      <c r="G45503">
        <v>3</v>
      </c>
      <c r="H45503" s="1" t="str">
        <f t="shared" si="710"/>
        <v/>
      </c>
    </row>
    <row r="45504" spans="1:8" hidden="1">
      <c r="A45504">
        <v>2018</v>
      </c>
      <c r="B45504" t="s">
        <v>100</v>
      </c>
      <c r="C45504" t="s">
        <v>146</v>
      </c>
      <c r="D45504" t="s">
        <v>128</v>
      </c>
      <c r="E45504" t="s">
        <v>40</v>
      </c>
      <c r="F45504" t="s">
        <v>32</v>
      </c>
      <c r="G45504">
        <v>12</v>
      </c>
      <c r="H45504" s="1" t="str">
        <f t="shared" si="710"/>
        <v/>
      </c>
    </row>
    <row r="45505" spans="1:8" hidden="1">
      <c r="A45505">
        <v>2018</v>
      </c>
      <c r="B45505" t="s">
        <v>100</v>
      </c>
      <c r="C45505" t="s">
        <v>146</v>
      </c>
      <c r="D45505" t="s">
        <v>128</v>
      </c>
      <c r="E45505" t="s">
        <v>94</v>
      </c>
      <c r="F45505" t="s">
        <v>32</v>
      </c>
      <c r="G45505">
        <v>0</v>
      </c>
      <c r="H45505" s="1" t="str">
        <f t="shared" si="710"/>
        <v/>
      </c>
    </row>
    <row r="45506" spans="1:8" hidden="1">
      <c r="A45506">
        <v>2018</v>
      </c>
      <c r="B45506" t="s">
        <v>100</v>
      </c>
      <c r="C45506" t="s">
        <v>146</v>
      </c>
      <c r="D45506" t="s">
        <v>128</v>
      </c>
      <c r="E45506" t="s">
        <v>58</v>
      </c>
      <c r="F45506" t="s">
        <v>32</v>
      </c>
      <c r="G45506">
        <v>0</v>
      </c>
      <c r="H45506" s="1" t="str">
        <f t="shared" ref="H45506:H45569" si="711">IF(E45506=F45506,"x","")</f>
        <v/>
      </c>
    </row>
    <row r="45507" spans="1:8" hidden="1">
      <c r="A45507">
        <v>2018</v>
      </c>
      <c r="B45507" t="s">
        <v>100</v>
      </c>
      <c r="C45507" t="s">
        <v>146</v>
      </c>
      <c r="D45507" t="s">
        <v>128</v>
      </c>
      <c r="E45507" t="s">
        <v>69</v>
      </c>
      <c r="F45507" t="s">
        <v>32</v>
      </c>
      <c r="G45507">
        <v>4</v>
      </c>
      <c r="H45507" s="1" t="str">
        <f t="shared" si="711"/>
        <v/>
      </c>
    </row>
    <row r="45508" spans="1:8" hidden="1">
      <c r="A45508">
        <v>2018</v>
      </c>
      <c r="B45508" t="s">
        <v>100</v>
      </c>
      <c r="C45508" t="s">
        <v>146</v>
      </c>
      <c r="D45508" t="s">
        <v>128</v>
      </c>
      <c r="E45508" t="s">
        <v>12</v>
      </c>
      <c r="F45508" t="s">
        <v>32</v>
      </c>
      <c r="G45508">
        <v>0</v>
      </c>
      <c r="H45508" s="1" t="str">
        <f t="shared" si="711"/>
        <v/>
      </c>
    </row>
    <row r="45509" spans="1:8" hidden="1">
      <c r="A45509">
        <v>2018</v>
      </c>
      <c r="B45509" t="s">
        <v>100</v>
      </c>
      <c r="C45509" t="s">
        <v>146</v>
      </c>
      <c r="D45509" t="s">
        <v>128</v>
      </c>
      <c r="E45509" t="s">
        <v>32</v>
      </c>
      <c r="F45509" t="s">
        <v>32</v>
      </c>
      <c r="G45509">
        <v>0</v>
      </c>
      <c r="H45509" s="1" t="str">
        <f t="shared" si="711"/>
        <v>x</v>
      </c>
    </row>
    <row r="45510" spans="1:8" hidden="1">
      <c r="A45510">
        <v>2018</v>
      </c>
      <c r="B45510" t="s">
        <v>100</v>
      </c>
      <c r="C45510" t="s">
        <v>146</v>
      </c>
      <c r="D45510" t="s">
        <v>128</v>
      </c>
      <c r="E45510" t="s">
        <v>46</v>
      </c>
      <c r="F45510" t="s">
        <v>32</v>
      </c>
      <c r="G45510">
        <v>0</v>
      </c>
      <c r="H45510" s="1" t="str">
        <f t="shared" si="711"/>
        <v/>
      </c>
    </row>
    <row r="45511" spans="1:8" hidden="1">
      <c r="A45511">
        <v>2018</v>
      </c>
      <c r="B45511" t="s">
        <v>100</v>
      </c>
      <c r="C45511" t="s">
        <v>146</v>
      </c>
      <c r="D45511" t="s">
        <v>128</v>
      </c>
      <c r="E45511" t="s">
        <v>15</v>
      </c>
      <c r="F45511" t="s">
        <v>32</v>
      </c>
      <c r="G45511">
        <v>0</v>
      </c>
      <c r="H45511" s="1" t="str">
        <f t="shared" si="711"/>
        <v/>
      </c>
    </row>
    <row r="45512" spans="1:8" hidden="1">
      <c r="A45512">
        <v>2018</v>
      </c>
      <c r="B45512" t="s">
        <v>100</v>
      </c>
      <c r="C45512" t="s">
        <v>146</v>
      </c>
      <c r="D45512" t="s">
        <v>128</v>
      </c>
      <c r="E45512" t="s">
        <v>16</v>
      </c>
      <c r="F45512" t="s">
        <v>32</v>
      </c>
      <c r="G45512">
        <v>0</v>
      </c>
      <c r="H45512" s="1" t="str">
        <f t="shared" si="711"/>
        <v/>
      </c>
    </row>
    <row r="45513" spans="1:8" hidden="1">
      <c r="A45513">
        <v>2018</v>
      </c>
      <c r="B45513" t="s">
        <v>100</v>
      </c>
      <c r="C45513" t="s">
        <v>146</v>
      </c>
      <c r="D45513" t="s">
        <v>128</v>
      </c>
      <c r="E45513" t="s">
        <v>60</v>
      </c>
      <c r="F45513" t="s">
        <v>32</v>
      </c>
      <c r="G45513">
        <v>0</v>
      </c>
      <c r="H45513" s="1" t="str">
        <f t="shared" si="711"/>
        <v/>
      </c>
    </row>
    <row r="45514" spans="1:8" hidden="1">
      <c r="A45514">
        <v>2018</v>
      </c>
      <c r="B45514" t="s">
        <v>100</v>
      </c>
      <c r="C45514" t="s">
        <v>146</v>
      </c>
      <c r="D45514" t="s">
        <v>128</v>
      </c>
      <c r="E45514" t="s">
        <v>22</v>
      </c>
      <c r="F45514" t="s">
        <v>32</v>
      </c>
      <c r="G45514">
        <v>0</v>
      </c>
      <c r="H45514" s="1" t="str">
        <f t="shared" si="711"/>
        <v/>
      </c>
    </row>
    <row r="45515" spans="1:8" hidden="1">
      <c r="A45515">
        <v>2018</v>
      </c>
      <c r="B45515" t="s">
        <v>100</v>
      </c>
      <c r="C45515" t="s">
        <v>146</v>
      </c>
      <c r="D45515" t="s">
        <v>128</v>
      </c>
      <c r="E45515" t="s">
        <v>23</v>
      </c>
      <c r="F45515" t="s">
        <v>32</v>
      </c>
      <c r="G45515">
        <v>0</v>
      </c>
      <c r="H45515" s="1" t="str">
        <f t="shared" si="711"/>
        <v/>
      </c>
    </row>
    <row r="45516" spans="1:8" hidden="1">
      <c r="A45516">
        <v>2018</v>
      </c>
      <c r="B45516" t="s">
        <v>100</v>
      </c>
      <c r="C45516" t="s">
        <v>146</v>
      </c>
      <c r="D45516" t="s">
        <v>128</v>
      </c>
      <c r="E45516" t="s">
        <v>25</v>
      </c>
      <c r="F45516" t="s">
        <v>32</v>
      </c>
      <c r="G45516">
        <v>2</v>
      </c>
      <c r="H45516" s="1" t="str">
        <f t="shared" si="711"/>
        <v/>
      </c>
    </row>
    <row r="45517" spans="1:8" hidden="1">
      <c r="A45517">
        <v>2018</v>
      </c>
      <c r="B45517" t="s">
        <v>100</v>
      </c>
      <c r="C45517" t="s">
        <v>146</v>
      </c>
      <c r="D45517" t="s">
        <v>128</v>
      </c>
      <c r="E45517" t="s">
        <v>28</v>
      </c>
      <c r="F45517" t="s">
        <v>32</v>
      </c>
      <c r="G45517">
        <v>3</v>
      </c>
      <c r="H45517" s="1" t="str">
        <f t="shared" si="711"/>
        <v/>
      </c>
    </row>
    <row r="45518" spans="1:8" hidden="1">
      <c r="A45518">
        <v>2018</v>
      </c>
      <c r="B45518" t="s">
        <v>100</v>
      </c>
      <c r="C45518" t="s">
        <v>146</v>
      </c>
      <c r="D45518" t="s">
        <v>128</v>
      </c>
      <c r="E45518" t="s">
        <v>78</v>
      </c>
      <c r="F45518" t="s">
        <v>46</v>
      </c>
      <c r="G45518">
        <v>0</v>
      </c>
      <c r="H45518" s="1" t="str">
        <f t="shared" si="711"/>
        <v/>
      </c>
    </row>
    <row r="45519" spans="1:8" hidden="1">
      <c r="A45519">
        <v>2018</v>
      </c>
      <c r="B45519" t="s">
        <v>100</v>
      </c>
      <c r="C45519" t="s">
        <v>146</v>
      </c>
      <c r="D45519" t="s">
        <v>128</v>
      </c>
      <c r="E45519" t="s">
        <v>89</v>
      </c>
      <c r="F45519" t="s">
        <v>46</v>
      </c>
      <c r="G45519">
        <v>0</v>
      </c>
      <c r="H45519" s="1" t="str">
        <f t="shared" si="711"/>
        <v/>
      </c>
    </row>
    <row r="45520" spans="1:8" hidden="1">
      <c r="A45520">
        <v>2018</v>
      </c>
      <c r="B45520" t="s">
        <v>100</v>
      </c>
      <c r="C45520" t="s">
        <v>146</v>
      </c>
      <c r="D45520" t="s">
        <v>128</v>
      </c>
      <c r="E45520" t="s">
        <v>31</v>
      </c>
      <c r="F45520" t="s">
        <v>46</v>
      </c>
      <c r="G45520">
        <v>0</v>
      </c>
      <c r="H45520" s="1" t="str">
        <f t="shared" si="711"/>
        <v/>
      </c>
    </row>
    <row r="45521" spans="1:8" hidden="1">
      <c r="A45521">
        <v>2018</v>
      </c>
      <c r="B45521" t="s">
        <v>100</v>
      </c>
      <c r="C45521" t="s">
        <v>146</v>
      </c>
      <c r="D45521" t="s">
        <v>128</v>
      </c>
      <c r="E45521" t="s">
        <v>98</v>
      </c>
      <c r="F45521" t="s">
        <v>46</v>
      </c>
      <c r="G45521">
        <v>0</v>
      </c>
      <c r="H45521" s="1" t="str">
        <f t="shared" si="711"/>
        <v/>
      </c>
    </row>
    <row r="45522" spans="1:8" hidden="1">
      <c r="A45522">
        <v>2018</v>
      </c>
      <c r="B45522" t="s">
        <v>100</v>
      </c>
      <c r="C45522" t="s">
        <v>146</v>
      </c>
      <c r="D45522" t="s">
        <v>128</v>
      </c>
      <c r="E45522" t="s">
        <v>81</v>
      </c>
      <c r="F45522" t="s">
        <v>46</v>
      </c>
      <c r="G45522">
        <v>0</v>
      </c>
      <c r="H45522" s="1" t="str">
        <f t="shared" si="711"/>
        <v/>
      </c>
    </row>
    <row r="45523" spans="1:8" hidden="1">
      <c r="A45523">
        <v>2018</v>
      </c>
      <c r="B45523" t="s">
        <v>100</v>
      </c>
      <c r="C45523" t="s">
        <v>146</v>
      </c>
      <c r="D45523" t="s">
        <v>128</v>
      </c>
      <c r="E45523" t="s">
        <v>11</v>
      </c>
      <c r="F45523" t="s">
        <v>46</v>
      </c>
      <c r="G45523">
        <v>0</v>
      </c>
      <c r="H45523" s="1" t="str">
        <f t="shared" si="711"/>
        <v/>
      </c>
    </row>
    <row r="45524" spans="1:8" hidden="1">
      <c r="A45524">
        <v>2018</v>
      </c>
      <c r="B45524" t="s">
        <v>100</v>
      </c>
      <c r="C45524" t="s">
        <v>146</v>
      </c>
      <c r="D45524" t="s">
        <v>128</v>
      </c>
      <c r="E45524" t="s">
        <v>86</v>
      </c>
      <c r="F45524" t="s">
        <v>46</v>
      </c>
      <c r="G45524">
        <v>0</v>
      </c>
      <c r="H45524" s="1" t="str">
        <f t="shared" si="711"/>
        <v/>
      </c>
    </row>
    <row r="45525" spans="1:8" hidden="1">
      <c r="A45525">
        <v>2018</v>
      </c>
      <c r="B45525" t="s">
        <v>100</v>
      </c>
      <c r="C45525" t="s">
        <v>146</v>
      </c>
      <c r="D45525" t="s">
        <v>128</v>
      </c>
      <c r="E45525" t="s">
        <v>55</v>
      </c>
      <c r="F45525" t="s">
        <v>46</v>
      </c>
      <c r="G45525">
        <v>0</v>
      </c>
      <c r="H45525" s="1" t="str">
        <f t="shared" si="711"/>
        <v/>
      </c>
    </row>
    <row r="45526" spans="1:8" hidden="1">
      <c r="A45526">
        <v>2018</v>
      </c>
      <c r="B45526" t="s">
        <v>100</v>
      </c>
      <c r="C45526" t="s">
        <v>146</v>
      </c>
      <c r="D45526" t="s">
        <v>128</v>
      </c>
      <c r="E45526" t="s">
        <v>40</v>
      </c>
      <c r="F45526" t="s">
        <v>46</v>
      </c>
      <c r="G45526">
        <v>0</v>
      </c>
      <c r="H45526" s="1" t="str">
        <f t="shared" si="711"/>
        <v/>
      </c>
    </row>
    <row r="45527" spans="1:8" hidden="1">
      <c r="A45527">
        <v>2018</v>
      </c>
      <c r="B45527" t="s">
        <v>100</v>
      </c>
      <c r="C45527" t="s">
        <v>146</v>
      </c>
      <c r="D45527" t="s">
        <v>128</v>
      </c>
      <c r="E45527" t="s">
        <v>94</v>
      </c>
      <c r="F45527" t="s">
        <v>46</v>
      </c>
      <c r="G45527">
        <v>0</v>
      </c>
      <c r="H45527" s="1" t="str">
        <f t="shared" si="711"/>
        <v/>
      </c>
    </row>
    <row r="45528" spans="1:8" hidden="1">
      <c r="A45528">
        <v>2018</v>
      </c>
      <c r="B45528" t="s">
        <v>100</v>
      </c>
      <c r="C45528" t="s">
        <v>146</v>
      </c>
      <c r="D45528" t="s">
        <v>128</v>
      </c>
      <c r="E45528" t="s">
        <v>58</v>
      </c>
      <c r="F45528" t="s">
        <v>46</v>
      </c>
      <c r="G45528">
        <v>0</v>
      </c>
      <c r="H45528" s="1" t="str">
        <f t="shared" si="711"/>
        <v/>
      </c>
    </row>
    <row r="45529" spans="1:8" hidden="1">
      <c r="A45529">
        <v>2018</v>
      </c>
      <c r="B45529" t="s">
        <v>100</v>
      </c>
      <c r="C45529" t="s">
        <v>146</v>
      </c>
      <c r="D45529" t="s">
        <v>128</v>
      </c>
      <c r="E45529" t="s">
        <v>69</v>
      </c>
      <c r="F45529" t="s">
        <v>46</v>
      </c>
      <c r="G45529">
        <v>0</v>
      </c>
      <c r="H45529" s="1" t="str">
        <f t="shared" si="711"/>
        <v/>
      </c>
    </row>
    <row r="45530" spans="1:8" hidden="1">
      <c r="A45530">
        <v>2018</v>
      </c>
      <c r="B45530" t="s">
        <v>100</v>
      </c>
      <c r="C45530" t="s">
        <v>146</v>
      </c>
      <c r="D45530" t="s">
        <v>128</v>
      </c>
      <c r="E45530" t="s">
        <v>12</v>
      </c>
      <c r="F45530" t="s">
        <v>46</v>
      </c>
      <c r="G45530">
        <v>0</v>
      </c>
      <c r="H45530" s="1" t="str">
        <f t="shared" si="711"/>
        <v/>
      </c>
    </row>
    <row r="45531" spans="1:8" hidden="1">
      <c r="A45531">
        <v>2018</v>
      </c>
      <c r="B45531" t="s">
        <v>100</v>
      </c>
      <c r="C45531" t="s">
        <v>146</v>
      </c>
      <c r="D45531" t="s">
        <v>128</v>
      </c>
      <c r="E45531" t="s">
        <v>32</v>
      </c>
      <c r="F45531" t="s">
        <v>46</v>
      </c>
      <c r="G45531">
        <v>0</v>
      </c>
      <c r="H45531" s="1" t="str">
        <f t="shared" si="711"/>
        <v/>
      </c>
    </row>
    <row r="45532" spans="1:8" hidden="1">
      <c r="A45532">
        <v>2018</v>
      </c>
      <c r="B45532" t="s">
        <v>100</v>
      </c>
      <c r="C45532" t="s">
        <v>146</v>
      </c>
      <c r="D45532" t="s">
        <v>128</v>
      </c>
      <c r="E45532" t="s">
        <v>46</v>
      </c>
      <c r="F45532" t="s">
        <v>46</v>
      </c>
      <c r="G45532">
        <v>0</v>
      </c>
      <c r="H45532" s="1" t="str">
        <f t="shared" si="711"/>
        <v>x</v>
      </c>
    </row>
    <row r="45533" spans="1:8" hidden="1">
      <c r="A45533">
        <v>2018</v>
      </c>
      <c r="B45533" t="s">
        <v>100</v>
      </c>
      <c r="C45533" t="s">
        <v>146</v>
      </c>
      <c r="D45533" t="s">
        <v>128</v>
      </c>
      <c r="E45533" t="s">
        <v>15</v>
      </c>
      <c r="F45533" t="s">
        <v>46</v>
      </c>
      <c r="G45533">
        <v>0</v>
      </c>
      <c r="H45533" s="1" t="str">
        <f t="shared" si="711"/>
        <v/>
      </c>
    </row>
    <row r="45534" spans="1:8" hidden="1">
      <c r="A45534">
        <v>2018</v>
      </c>
      <c r="B45534" t="s">
        <v>100</v>
      </c>
      <c r="C45534" t="s">
        <v>146</v>
      </c>
      <c r="D45534" t="s">
        <v>128</v>
      </c>
      <c r="E45534" t="s">
        <v>16</v>
      </c>
      <c r="F45534" t="s">
        <v>46</v>
      </c>
      <c r="G45534">
        <v>0</v>
      </c>
      <c r="H45534" s="1" t="str">
        <f t="shared" si="711"/>
        <v/>
      </c>
    </row>
    <row r="45535" spans="1:8" hidden="1">
      <c r="A45535">
        <v>2018</v>
      </c>
      <c r="B45535" t="s">
        <v>100</v>
      </c>
      <c r="C45535" t="s">
        <v>146</v>
      </c>
      <c r="D45535" t="s">
        <v>128</v>
      </c>
      <c r="E45535" t="s">
        <v>60</v>
      </c>
      <c r="F45535" t="s">
        <v>46</v>
      </c>
      <c r="G45535">
        <v>0</v>
      </c>
      <c r="H45535" s="1" t="str">
        <f t="shared" si="711"/>
        <v/>
      </c>
    </row>
    <row r="45536" spans="1:8" hidden="1">
      <c r="A45536">
        <v>2018</v>
      </c>
      <c r="B45536" t="s">
        <v>100</v>
      </c>
      <c r="C45536" t="s">
        <v>146</v>
      </c>
      <c r="D45536" t="s">
        <v>128</v>
      </c>
      <c r="E45536" t="s">
        <v>22</v>
      </c>
      <c r="F45536" t="s">
        <v>46</v>
      </c>
      <c r="G45536">
        <v>0</v>
      </c>
      <c r="H45536" s="1" t="str">
        <f t="shared" si="711"/>
        <v/>
      </c>
    </row>
    <row r="45537" spans="1:8" hidden="1">
      <c r="A45537">
        <v>2018</v>
      </c>
      <c r="B45537" t="s">
        <v>100</v>
      </c>
      <c r="C45537" t="s">
        <v>146</v>
      </c>
      <c r="D45537" t="s">
        <v>128</v>
      </c>
      <c r="E45537" t="s">
        <v>23</v>
      </c>
      <c r="F45537" t="s">
        <v>46</v>
      </c>
      <c r="G45537">
        <v>0</v>
      </c>
      <c r="H45537" s="1" t="str">
        <f t="shared" si="711"/>
        <v/>
      </c>
    </row>
    <row r="45538" spans="1:8" hidden="1">
      <c r="A45538">
        <v>2018</v>
      </c>
      <c r="B45538" t="s">
        <v>100</v>
      </c>
      <c r="C45538" t="s">
        <v>146</v>
      </c>
      <c r="D45538" t="s">
        <v>128</v>
      </c>
      <c r="E45538" t="s">
        <v>25</v>
      </c>
      <c r="F45538" t="s">
        <v>46</v>
      </c>
      <c r="G45538">
        <v>0</v>
      </c>
      <c r="H45538" s="1" t="str">
        <f t="shared" si="711"/>
        <v/>
      </c>
    </row>
    <row r="45539" spans="1:8" hidden="1">
      <c r="A45539">
        <v>2018</v>
      </c>
      <c r="B45539" t="s">
        <v>100</v>
      </c>
      <c r="C45539" t="s">
        <v>146</v>
      </c>
      <c r="D45539" t="s">
        <v>128</v>
      </c>
      <c r="E45539" t="s">
        <v>28</v>
      </c>
      <c r="F45539" t="s">
        <v>46</v>
      </c>
      <c r="G45539">
        <v>0</v>
      </c>
      <c r="H45539" s="1" t="str">
        <f t="shared" si="711"/>
        <v/>
      </c>
    </row>
    <row r="45540" spans="1:8" hidden="1">
      <c r="A45540">
        <v>2018</v>
      </c>
      <c r="B45540" t="s">
        <v>100</v>
      </c>
      <c r="C45540" t="s">
        <v>146</v>
      </c>
      <c r="D45540" t="s">
        <v>128</v>
      </c>
      <c r="E45540" t="s">
        <v>78</v>
      </c>
      <c r="F45540" t="s">
        <v>15</v>
      </c>
      <c r="G45540">
        <v>0</v>
      </c>
      <c r="H45540" s="1" t="str">
        <f t="shared" si="711"/>
        <v/>
      </c>
    </row>
    <row r="45541" spans="1:8" hidden="1">
      <c r="A45541">
        <v>2018</v>
      </c>
      <c r="B45541" t="s">
        <v>100</v>
      </c>
      <c r="C45541" t="s">
        <v>146</v>
      </c>
      <c r="D45541" t="s">
        <v>128</v>
      </c>
      <c r="E45541" t="s">
        <v>89</v>
      </c>
      <c r="F45541" t="s">
        <v>15</v>
      </c>
      <c r="G45541">
        <v>0</v>
      </c>
      <c r="H45541" s="1" t="str">
        <f t="shared" si="711"/>
        <v/>
      </c>
    </row>
    <row r="45542" spans="1:8" hidden="1">
      <c r="A45542">
        <v>2018</v>
      </c>
      <c r="B45542" t="s">
        <v>100</v>
      </c>
      <c r="C45542" t="s">
        <v>146</v>
      </c>
      <c r="D45542" t="s">
        <v>128</v>
      </c>
      <c r="E45542" t="s">
        <v>31</v>
      </c>
      <c r="F45542" t="s">
        <v>15</v>
      </c>
      <c r="G45542">
        <v>12</v>
      </c>
      <c r="H45542" s="1" t="str">
        <f t="shared" si="711"/>
        <v/>
      </c>
    </row>
    <row r="45543" spans="1:8" hidden="1">
      <c r="A45543">
        <v>2018</v>
      </c>
      <c r="B45543" t="s">
        <v>100</v>
      </c>
      <c r="C45543" t="s">
        <v>146</v>
      </c>
      <c r="D45543" t="s">
        <v>128</v>
      </c>
      <c r="E45543" t="s">
        <v>98</v>
      </c>
      <c r="F45543" t="s">
        <v>15</v>
      </c>
      <c r="G45543">
        <v>6</v>
      </c>
      <c r="H45543" s="1" t="str">
        <f t="shared" si="711"/>
        <v/>
      </c>
    </row>
    <row r="45544" spans="1:8" hidden="1">
      <c r="A45544">
        <v>2018</v>
      </c>
      <c r="B45544" t="s">
        <v>100</v>
      </c>
      <c r="C45544" t="s">
        <v>146</v>
      </c>
      <c r="D45544" t="s">
        <v>128</v>
      </c>
      <c r="E45544" t="s">
        <v>81</v>
      </c>
      <c r="F45544" t="s">
        <v>15</v>
      </c>
      <c r="G45544">
        <v>1</v>
      </c>
      <c r="H45544" s="1" t="str">
        <f t="shared" si="711"/>
        <v/>
      </c>
    </row>
    <row r="45545" spans="1:8" hidden="1">
      <c r="A45545">
        <v>2018</v>
      </c>
      <c r="B45545" t="s">
        <v>100</v>
      </c>
      <c r="C45545" t="s">
        <v>146</v>
      </c>
      <c r="D45545" t="s">
        <v>128</v>
      </c>
      <c r="E45545" t="s">
        <v>11</v>
      </c>
      <c r="F45545" t="s">
        <v>15</v>
      </c>
      <c r="G45545">
        <v>12</v>
      </c>
      <c r="H45545" s="1" t="str">
        <f t="shared" si="711"/>
        <v/>
      </c>
    </row>
    <row r="45546" spans="1:8" hidden="1">
      <c r="A45546">
        <v>2018</v>
      </c>
      <c r="B45546" t="s">
        <v>100</v>
      </c>
      <c r="C45546" t="s">
        <v>146</v>
      </c>
      <c r="D45546" t="s">
        <v>128</v>
      </c>
      <c r="E45546" t="s">
        <v>86</v>
      </c>
      <c r="F45546" t="s">
        <v>15</v>
      </c>
      <c r="G45546">
        <v>0</v>
      </c>
      <c r="H45546" s="1" t="str">
        <f t="shared" si="711"/>
        <v/>
      </c>
    </row>
    <row r="45547" spans="1:8" hidden="1">
      <c r="A45547">
        <v>2018</v>
      </c>
      <c r="B45547" t="s">
        <v>100</v>
      </c>
      <c r="C45547" t="s">
        <v>146</v>
      </c>
      <c r="D45547" t="s">
        <v>128</v>
      </c>
      <c r="E45547" t="s">
        <v>55</v>
      </c>
      <c r="F45547" t="s">
        <v>15</v>
      </c>
      <c r="G45547">
        <v>8</v>
      </c>
      <c r="H45547" s="1" t="str">
        <f t="shared" si="711"/>
        <v/>
      </c>
    </row>
    <row r="45548" spans="1:8" hidden="1">
      <c r="A45548">
        <v>2018</v>
      </c>
      <c r="B45548" t="s">
        <v>100</v>
      </c>
      <c r="C45548" t="s">
        <v>146</v>
      </c>
      <c r="D45548" t="s">
        <v>128</v>
      </c>
      <c r="E45548" t="s">
        <v>40</v>
      </c>
      <c r="F45548" t="s">
        <v>15</v>
      </c>
      <c r="G45548">
        <v>2</v>
      </c>
      <c r="H45548" s="1" t="str">
        <f t="shared" si="711"/>
        <v/>
      </c>
    </row>
    <row r="45549" spans="1:8" hidden="1">
      <c r="A45549">
        <v>2018</v>
      </c>
      <c r="B45549" t="s">
        <v>100</v>
      </c>
      <c r="C45549" t="s">
        <v>146</v>
      </c>
      <c r="D45549" t="s">
        <v>128</v>
      </c>
      <c r="E45549" t="s">
        <v>94</v>
      </c>
      <c r="F45549" t="s">
        <v>15</v>
      </c>
      <c r="G45549">
        <v>4</v>
      </c>
      <c r="H45549" s="1" t="str">
        <f t="shared" si="711"/>
        <v/>
      </c>
    </row>
    <row r="45550" spans="1:8" hidden="1">
      <c r="A45550">
        <v>2018</v>
      </c>
      <c r="B45550" t="s">
        <v>100</v>
      </c>
      <c r="C45550" t="s">
        <v>146</v>
      </c>
      <c r="D45550" t="s">
        <v>128</v>
      </c>
      <c r="E45550" t="s">
        <v>58</v>
      </c>
      <c r="F45550" t="s">
        <v>15</v>
      </c>
      <c r="G45550">
        <v>5</v>
      </c>
      <c r="H45550" s="1" t="str">
        <f t="shared" si="711"/>
        <v/>
      </c>
    </row>
    <row r="45551" spans="1:8" hidden="1">
      <c r="A45551">
        <v>2018</v>
      </c>
      <c r="B45551" t="s">
        <v>100</v>
      </c>
      <c r="C45551" t="s">
        <v>146</v>
      </c>
      <c r="D45551" t="s">
        <v>128</v>
      </c>
      <c r="E45551" t="s">
        <v>69</v>
      </c>
      <c r="F45551" t="s">
        <v>15</v>
      </c>
      <c r="G45551">
        <v>0</v>
      </c>
      <c r="H45551" s="1" t="str">
        <f t="shared" si="711"/>
        <v/>
      </c>
    </row>
    <row r="45552" spans="1:8" hidden="1">
      <c r="A45552">
        <v>2018</v>
      </c>
      <c r="B45552" t="s">
        <v>100</v>
      </c>
      <c r="C45552" t="s">
        <v>146</v>
      </c>
      <c r="D45552" t="s">
        <v>128</v>
      </c>
      <c r="E45552" t="s">
        <v>12</v>
      </c>
      <c r="F45552" t="s">
        <v>15</v>
      </c>
      <c r="G45552">
        <v>6</v>
      </c>
      <c r="H45552" s="1" t="str">
        <f t="shared" si="711"/>
        <v/>
      </c>
    </row>
    <row r="45553" spans="1:8" hidden="1">
      <c r="A45553">
        <v>2018</v>
      </c>
      <c r="B45553" t="s">
        <v>100</v>
      </c>
      <c r="C45553" t="s">
        <v>146</v>
      </c>
      <c r="D45553" t="s">
        <v>128</v>
      </c>
      <c r="E45553" t="s">
        <v>32</v>
      </c>
      <c r="F45553" t="s">
        <v>15</v>
      </c>
      <c r="G45553">
        <v>4</v>
      </c>
      <c r="H45553" s="1" t="str">
        <f t="shared" si="711"/>
        <v/>
      </c>
    </row>
    <row r="45554" spans="1:8" hidden="1">
      <c r="A45554">
        <v>2018</v>
      </c>
      <c r="B45554" t="s">
        <v>100</v>
      </c>
      <c r="C45554" t="s">
        <v>146</v>
      </c>
      <c r="D45554" t="s">
        <v>128</v>
      </c>
      <c r="E45554" t="s">
        <v>46</v>
      </c>
      <c r="F45554" t="s">
        <v>15</v>
      </c>
      <c r="G45554">
        <v>4</v>
      </c>
      <c r="H45554" s="1" t="str">
        <f t="shared" si="711"/>
        <v/>
      </c>
    </row>
    <row r="45555" spans="1:8" hidden="1">
      <c r="A45555">
        <v>2018</v>
      </c>
      <c r="B45555" t="s">
        <v>100</v>
      </c>
      <c r="C45555" t="s">
        <v>146</v>
      </c>
      <c r="D45555" t="s">
        <v>128</v>
      </c>
      <c r="E45555" t="s">
        <v>15</v>
      </c>
      <c r="F45555" t="s">
        <v>15</v>
      </c>
      <c r="G45555">
        <v>0</v>
      </c>
      <c r="H45555" s="1" t="str">
        <f t="shared" si="711"/>
        <v>x</v>
      </c>
    </row>
    <row r="45556" spans="1:8" hidden="1">
      <c r="A45556">
        <v>2018</v>
      </c>
      <c r="B45556" t="s">
        <v>100</v>
      </c>
      <c r="C45556" t="s">
        <v>146</v>
      </c>
      <c r="D45556" t="s">
        <v>128</v>
      </c>
      <c r="E45556" t="s">
        <v>16</v>
      </c>
      <c r="F45556" t="s">
        <v>15</v>
      </c>
      <c r="G45556">
        <v>4</v>
      </c>
      <c r="H45556" s="1" t="str">
        <f t="shared" si="711"/>
        <v/>
      </c>
    </row>
    <row r="45557" spans="1:8" hidden="1">
      <c r="A45557">
        <v>2018</v>
      </c>
      <c r="B45557" t="s">
        <v>100</v>
      </c>
      <c r="C45557" t="s">
        <v>146</v>
      </c>
      <c r="D45557" t="s">
        <v>128</v>
      </c>
      <c r="E45557" t="s">
        <v>60</v>
      </c>
      <c r="F45557" t="s">
        <v>15</v>
      </c>
      <c r="G45557">
        <v>4</v>
      </c>
      <c r="H45557" s="1" t="str">
        <f t="shared" si="711"/>
        <v/>
      </c>
    </row>
    <row r="45558" spans="1:8" hidden="1">
      <c r="A45558">
        <v>2018</v>
      </c>
      <c r="B45558" t="s">
        <v>100</v>
      </c>
      <c r="C45558" t="s">
        <v>146</v>
      </c>
      <c r="D45558" t="s">
        <v>128</v>
      </c>
      <c r="E45558" t="s">
        <v>22</v>
      </c>
      <c r="F45558" t="s">
        <v>15</v>
      </c>
      <c r="G45558">
        <v>8</v>
      </c>
      <c r="H45558" s="1" t="str">
        <f t="shared" si="711"/>
        <v/>
      </c>
    </row>
    <row r="45559" spans="1:8" hidden="1">
      <c r="A45559">
        <v>2018</v>
      </c>
      <c r="B45559" t="s">
        <v>100</v>
      </c>
      <c r="C45559" t="s">
        <v>146</v>
      </c>
      <c r="D45559" t="s">
        <v>128</v>
      </c>
      <c r="E45559" t="s">
        <v>23</v>
      </c>
      <c r="F45559" t="s">
        <v>15</v>
      </c>
      <c r="G45559">
        <v>12</v>
      </c>
      <c r="H45559" s="1" t="str">
        <f t="shared" si="711"/>
        <v/>
      </c>
    </row>
    <row r="45560" spans="1:8" hidden="1">
      <c r="A45560">
        <v>2018</v>
      </c>
      <c r="B45560" t="s">
        <v>100</v>
      </c>
      <c r="C45560" t="s">
        <v>146</v>
      </c>
      <c r="D45560" t="s">
        <v>128</v>
      </c>
      <c r="E45560" t="s">
        <v>25</v>
      </c>
      <c r="F45560" t="s">
        <v>15</v>
      </c>
      <c r="G45560">
        <v>6</v>
      </c>
      <c r="H45560" s="1" t="str">
        <f t="shared" si="711"/>
        <v/>
      </c>
    </row>
    <row r="45561" spans="1:8" hidden="1">
      <c r="A45561">
        <v>2018</v>
      </c>
      <c r="B45561" t="s">
        <v>100</v>
      </c>
      <c r="C45561" t="s">
        <v>146</v>
      </c>
      <c r="D45561" t="s">
        <v>128</v>
      </c>
      <c r="E45561" t="s">
        <v>28</v>
      </c>
      <c r="F45561" t="s">
        <v>15</v>
      </c>
      <c r="G45561">
        <v>10</v>
      </c>
      <c r="H45561" s="1" t="str">
        <f t="shared" si="711"/>
        <v/>
      </c>
    </row>
    <row r="45562" spans="1:8" hidden="1">
      <c r="A45562">
        <v>2018</v>
      </c>
      <c r="B45562" t="s">
        <v>100</v>
      </c>
      <c r="C45562" t="s">
        <v>146</v>
      </c>
      <c r="D45562" t="s">
        <v>128</v>
      </c>
      <c r="E45562" t="s">
        <v>78</v>
      </c>
      <c r="F45562" t="s">
        <v>16</v>
      </c>
      <c r="G45562">
        <v>4</v>
      </c>
      <c r="H45562" s="1" t="str">
        <f t="shared" si="711"/>
        <v/>
      </c>
    </row>
    <row r="45563" spans="1:8" hidden="1">
      <c r="A45563">
        <v>2018</v>
      </c>
      <c r="B45563" t="s">
        <v>100</v>
      </c>
      <c r="C45563" t="s">
        <v>146</v>
      </c>
      <c r="D45563" t="s">
        <v>128</v>
      </c>
      <c r="E45563" t="s">
        <v>89</v>
      </c>
      <c r="F45563" t="s">
        <v>16</v>
      </c>
      <c r="G45563">
        <v>4</v>
      </c>
      <c r="H45563" s="1" t="str">
        <f t="shared" si="711"/>
        <v/>
      </c>
    </row>
    <row r="45564" spans="1:8" hidden="1">
      <c r="A45564">
        <v>2018</v>
      </c>
      <c r="B45564" t="s">
        <v>100</v>
      </c>
      <c r="C45564" t="s">
        <v>146</v>
      </c>
      <c r="D45564" t="s">
        <v>128</v>
      </c>
      <c r="E45564" t="s">
        <v>31</v>
      </c>
      <c r="F45564" t="s">
        <v>16</v>
      </c>
      <c r="G45564">
        <v>6</v>
      </c>
      <c r="H45564" s="1" t="str">
        <f t="shared" si="711"/>
        <v/>
      </c>
    </row>
    <row r="45565" spans="1:8" hidden="1">
      <c r="A45565">
        <v>2018</v>
      </c>
      <c r="B45565" t="s">
        <v>100</v>
      </c>
      <c r="C45565" t="s">
        <v>146</v>
      </c>
      <c r="D45565" t="s">
        <v>128</v>
      </c>
      <c r="E45565" t="s">
        <v>98</v>
      </c>
      <c r="F45565" t="s">
        <v>16</v>
      </c>
      <c r="G45565">
        <v>10</v>
      </c>
      <c r="H45565" s="1" t="str">
        <f t="shared" si="711"/>
        <v/>
      </c>
    </row>
    <row r="45566" spans="1:8" hidden="1">
      <c r="A45566">
        <v>2018</v>
      </c>
      <c r="B45566" t="s">
        <v>100</v>
      </c>
      <c r="C45566" t="s">
        <v>146</v>
      </c>
      <c r="D45566" t="s">
        <v>128</v>
      </c>
      <c r="E45566" t="s">
        <v>81</v>
      </c>
      <c r="F45566" t="s">
        <v>16</v>
      </c>
      <c r="G45566">
        <v>10</v>
      </c>
      <c r="H45566" s="1" t="str">
        <f t="shared" si="711"/>
        <v/>
      </c>
    </row>
    <row r="45567" spans="1:8" hidden="1">
      <c r="A45567">
        <v>2018</v>
      </c>
      <c r="B45567" t="s">
        <v>100</v>
      </c>
      <c r="C45567" t="s">
        <v>146</v>
      </c>
      <c r="D45567" t="s">
        <v>128</v>
      </c>
      <c r="E45567" t="s">
        <v>11</v>
      </c>
      <c r="F45567" t="s">
        <v>16</v>
      </c>
      <c r="G45567">
        <v>3</v>
      </c>
      <c r="H45567" s="1" t="str">
        <f t="shared" si="711"/>
        <v/>
      </c>
    </row>
    <row r="45568" spans="1:8" hidden="1">
      <c r="A45568">
        <v>2018</v>
      </c>
      <c r="B45568" t="s">
        <v>100</v>
      </c>
      <c r="C45568" t="s">
        <v>146</v>
      </c>
      <c r="D45568" t="s">
        <v>128</v>
      </c>
      <c r="E45568" t="s">
        <v>86</v>
      </c>
      <c r="F45568" t="s">
        <v>16</v>
      </c>
      <c r="G45568">
        <v>7</v>
      </c>
      <c r="H45568" s="1" t="str">
        <f t="shared" si="711"/>
        <v/>
      </c>
    </row>
    <row r="45569" spans="1:8" hidden="1">
      <c r="A45569">
        <v>2018</v>
      </c>
      <c r="B45569" t="s">
        <v>100</v>
      </c>
      <c r="C45569" t="s">
        <v>146</v>
      </c>
      <c r="D45569" t="s">
        <v>128</v>
      </c>
      <c r="E45569" t="s">
        <v>55</v>
      </c>
      <c r="F45569" t="s">
        <v>16</v>
      </c>
      <c r="G45569">
        <v>0</v>
      </c>
      <c r="H45569" s="1" t="str">
        <f t="shared" si="711"/>
        <v/>
      </c>
    </row>
    <row r="45570" spans="1:8" hidden="1">
      <c r="A45570">
        <v>2018</v>
      </c>
      <c r="B45570" t="s">
        <v>100</v>
      </c>
      <c r="C45570" t="s">
        <v>146</v>
      </c>
      <c r="D45570" t="s">
        <v>128</v>
      </c>
      <c r="E45570" t="s">
        <v>40</v>
      </c>
      <c r="F45570" t="s">
        <v>16</v>
      </c>
      <c r="G45570">
        <v>8</v>
      </c>
      <c r="H45570" s="1" t="str">
        <f t="shared" ref="H45570:H45633" si="712">IF(E45570=F45570,"x","")</f>
        <v/>
      </c>
    </row>
    <row r="45571" spans="1:8" hidden="1">
      <c r="A45571">
        <v>2018</v>
      </c>
      <c r="B45571" t="s">
        <v>100</v>
      </c>
      <c r="C45571" t="s">
        <v>146</v>
      </c>
      <c r="D45571" t="s">
        <v>128</v>
      </c>
      <c r="E45571" t="s">
        <v>94</v>
      </c>
      <c r="F45571" t="s">
        <v>16</v>
      </c>
      <c r="G45571">
        <v>12</v>
      </c>
      <c r="H45571" s="1" t="str">
        <f t="shared" si="712"/>
        <v/>
      </c>
    </row>
    <row r="45572" spans="1:8" hidden="1">
      <c r="A45572">
        <v>2018</v>
      </c>
      <c r="B45572" t="s">
        <v>100</v>
      </c>
      <c r="C45572" t="s">
        <v>146</v>
      </c>
      <c r="D45572" t="s">
        <v>128</v>
      </c>
      <c r="E45572" t="s">
        <v>58</v>
      </c>
      <c r="F45572" t="s">
        <v>16</v>
      </c>
      <c r="G45572">
        <v>1</v>
      </c>
      <c r="H45572" s="1" t="str">
        <f t="shared" si="712"/>
        <v/>
      </c>
    </row>
    <row r="45573" spans="1:8" hidden="1">
      <c r="A45573">
        <v>2018</v>
      </c>
      <c r="B45573" t="s">
        <v>100</v>
      </c>
      <c r="C45573" t="s">
        <v>146</v>
      </c>
      <c r="D45573" t="s">
        <v>128</v>
      </c>
      <c r="E45573" t="s">
        <v>69</v>
      </c>
      <c r="F45573" t="s">
        <v>16</v>
      </c>
      <c r="G45573">
        <v>3</v>
      </c>
      <c r="H45573" s="1" t="str">
        <f t="shared" si="712"/>
        <v/>
      </c>
    </row>
    <row r="45574" spans="1:8" hidden="1">
      <c r="A45574">
        <v>2018</v>
      </c>
      <c r="B45574" t="s">
        <v>100</v>
      </c>
      <c r="C45574" t="s">
        <v>146</v>
      </c>
      <c r="D45574" t="s">
        <v>128</v>
      </c>
      <c r="E45574" t="s">
        <v>12</v>
      </c>
      <c r="F45574" t="s">
        <v>16</v>
      </c>
      <c r="G45574">
        <v>10</v>
      </c>
      <c r="H45574" s="1" t="str">
        <f t="shared" si="712"/>
        <v/>
      </c>
    </row>
    <row r="45575" spans="1:8" hidden="1">
      <c r="A45575">
        <v>2018</v>
      </c>
      <c r="B45575" t="s">
        <v>100</v>
      </c>
      <c r="C45575" t="s">
        <v>146</v>
      </c>
      <c r="D45575" t="s">
        <v>128</v>
      </c>
      <c r="E45575" t="s">
        <v>32</v>
      </c>
      <c r="F45575" t="s">
        <v>16</v>
      </c>
      <c r="G45575">
        <v>2</v>
      </c>
      <c r="H45575" s="1" t="str">
        <f t="shared" si="712"/>
        <v/>
      </c>
    </row>
    <row r="45576" spans="1:8" hidden="1">
      <c r="A45576">
        <v>2018</v>
      </c>
      <c r="B45576" t="s">
        <v>100</v>
      </c>
      <c r="C45576" t="s">
        <v>146</v>
      </c>
      <c r="D45576" t="s">
        <v>128</v>
      </c>
      <c r="E45576" t="s">
        <v>46</v>
      </c>
      <c r="F45576" t="s">
        <v>16</v>
      </c>
      <c r="G45576">
        <v>8</v>
      </c>
      <c r="H45576" s="1" t="str">
        <f t="shared" si="712"/>
        <v/>
      </c>
    </row>
    <row r="45577" spans="1:8" hidden="1">
      <c r="A45577">
        <v>2018</v>
      </c>
      <c r="B45577" t="s">
        <v>100</v>
      </c>
      <c r="C45577" t="s">
        <v>146</v>
      </c>
      <c r="D45577" t="s">
        <v>128</v>
      </c>
      <c r="E45577" t="s">
        <v>15</v>
      </c>
      <c r="F45577" t="s">
        <v>16</v>
      </c>
      <c r="G45577">
        <v>5</v>
      </c>
      <c r="H45577" s="1" t="str">
        <f t="shared" si="712"/>
        <v/>
      </c>
    </row>
    <row r="45578" spans="1:8" hidden="1">
      <c r="A45578">
        <v>2018</v>
      </c>
      <c r="B45578" t="s">
        <v>100</v>
      </c>
      <c r="C45578" t="s">
        <v>146</v>
      </c>
      <c r="D45578" t="s">
        <v>128</v>
      </c>
      <c r="E45578" t="s">
        <v>16</v>
      </c>
      <c r="F45578" t="s">
        <v>16</v>
      </c>
      <c r="G45578">
        <v>0</v>
      </c>
      <c r="H45578" s="1" t="str">
        <f t="shared" si="712"/>
        <v>x</v>
      </c>
    </row>
    <row r="45579" spans="1:8" hidden="1">
      <c r="A45579">
        <v>2018</v>
      </c>
      <c r="B45579" t="s">
        <v>100</v>
      </c>
      <c r="C45579" t="s">
        <v>146</v>
      </c>
      <c r="D45579" t="s">
        <v>128</v>
      </c>
      <c r="E45579" t="s">
        <v>60</v>
      </c>
      <c r="F45579" t="s">
        <v>16</v>
      </c>
      <c r="G45579">
        <v>1</v>
      </c>
      <c r="H45579" s="1" t="str">
        <f t="shared" si="712"/>
        <v/>
      </c>
    </row>
    <row r="45580" spans="1:8" hidden="1">
      <c r="A45580">
        <v>2018</v>
      </c>
      <c r="B45580" t="s">
        <v>100</v>
      </c>
      <c r="C45580" t="s">
        <v>146</v>
      </c>
      <c r="D45580" t="s">
        <v>128</v>
      </c>
      <c r="E45580" t="s">
        <v>22</v>
      </c>
      <c r="F45580" t="s">
        <v>16</v>
      </c>
      <c r="G45580">
        <v>2</v>
      </c>
      <c r="H45580" s="1" t="str">
        <f t="shared" si="712"/>
        <v/>
      </c>
    </row>
    <row r="45581" spans="1:8" hidden="1">
      <c r="A45581">
        <v>2018</v>
      </c>
      <c r="B45581" t="s">
        <v>100</v>
      </c>
      <c r="C45581" t="s">
        <v>146</v>
      </c>
      <c r="D45581" t="s">
        <v>128</v>
      </c>
      <c r="E45581" t="s">
        <v>23</v>
      </c>
      <c r="F45581" t="s">
        <v>16</v>
      </c>
      <c r="G45581">
        <v>7</v>
      </c>
      <c r="H45581" s="1" t="str">
        <f t="shared" si="712"/>
        <v/>
      </c>
    </row>
    <row r="45582" spans="1:8" hidden="1">
      <c r="A45582">
        <v>2018</v>
      </c>
      <c r="B45582" t="s">
        <v>100</v>
      </c>
      <c r="C45582" t="s">
        <v>146</v>
      </c>
      <c r="D45582" t="s">
        <v>128</v>
      </c>
      <c r="E45582" t="s">
        <v>25</v>
      </c>
      <c r="F45582" t="s">
        <v>16</v>
      </c>
      <c r="G45582">
        <v>8</v>
      </c>
      <c r="H45582" s="1" t="str">
        <f t="shared" si="712"/>
        <v/>
      </c>
    </row>
    <row r="45583" spans="1:8" hidden="1">
      <c r="A45583">
        <v>2018</v>
      </c>
      <c r="B45583" t="s">
        <v>100</v>
      </c>
      <c r="C45583" t="s">
        <v>146</v>
      </c>
      <c r="D45583" t="s">
        <v>128</v>
      </c>
      <c r="E45583" t="s">
        <v>28</v>
      </c>
      <c r="F45583" t="s">
        <v>16</v>
      </c>
      <c r="G45583">
        <v>5</v>
      </c>
      <c r="H45583" s="1" t="str">
        <f t="shared" si="712"/>
        <v/>
      </c>
    </row>
    <row r="45584" spans="1:8" hidden="1">
      <c r="A45584">
        <v>2018</v>
      </c>
      <c r="B45584" t="s">
        <v>100</v>
      </c>
      <c r="C45584" t="s">
        <v>146</v>
      </c>
      <c r="D45584" t="s">
        <v>128</v>
      </c>
      <c r="E45584" t="s">
        <v>78</v>
      </c>
      <c r="F45584" t="s">
        <v>60</v>
      </c>
      <c r="G45584">
        <v>0</v>
      </c>
      <c r="H45584" s="1" t="str">
        <f t="shared" si="712"/>
        <v/>
      </c>
    </row>
    <row r="45585" spans="1:8" hidden="1">
      <c r="A45585">
        <v>2018</v>
      </c>
      <c r="B45585" t="s">
        <v>100</v>
      </c>
      <c r="C45585" t="s">
        <v>146</v>
      </c>
      <c r="D45585" t="s">
        <v>128</v>
      </c>
      <c r="E45585" t="s">
        <v>89</v>
      </c>
      <c r="F45585" t="s">
        <v>60</v>
      </c>
      <c r="G45585">
        <v>0</v>
      </c>
      <c r="H45585" s="1" t="str">
        <f t="shared" si="712"/>
        <v/>
      </c>
    </row>
    <row r="45586" spans="1:8" hidden="1">
      <c r="A45586">
        <v>2018</v>
      </c>
      <c r="B45586" t="s">
        <v>100</v>
      </c>
      <c r="C45586" t="s">
        <v>146</v>
      </c>
      <c r="D45586" t="s">
        <v>128</v>
      </c>
      <c r="E45586" t="s">
        <v>31</v>
      </c>
      <c r="F45586" t="s">
        <v>60</v>
      </c>
      <c r="G45586">
        <v>0</v>
      </c>
      <c r="H45586" s="1" t="str">
        <f t="shared" si="712"/>
        <v/>
      </c>
    </row>
    <row r="45587" spans="1:8" hidden="1">
      <c r="A45587">
        <v>2018</v>
      </c>
      <c r="B45587" t="s">
        <v>100</v>
      </c>
      <c r="C45587" t="s">
        <v>146</v>
      </c>
      <c r="D45587" t="s">
        <v>128</v>
      </c>
      <c r="E45587" t="s">
        <v>98</v>
      </c>
      <c r="F45587" t="s">
        <v>60</v>
      </c>
      <c r="G45587">
        <v>1</v>
      </c>
      <c r="H45587" s="1" t="str">
        <f t="shared" si="712"/>
        <v/>
      </c>
    </row>
    <row r="45588" spans="1:8" hidden="1">
      <c r="A45588">
        <v>2018</v>
      </c>
      <c r="B45588" t="s">
        <v>100</v>
      </c>
      <c r="C45588" t="s">
        <v>146</v>
      </c>
      <c r="D45588" t="s">
        <v>128</v>
      </c>
      <c r="E45588" t="s">
        <v>81</v>
      </c>
      <c r="F45588" t="s">
        <v>60</v>
      </c>
      <c r="G45588">
        <v>6</v>
      </c>
      <c r="H45588" s="1" t="str">
        <f t="shared" si="712"/>
        <v/>
      </c>
    </row>
    <row r="45589" spans="1:8" hidden="1">
      <c r="A45589">
        <v>2018</v>
      </c>
      <c r="B45589" t="s">
        <v>100</v>
      </c>
      <c r="C45589" t="s">
        <v>146</v>
      </c>
      <c r="D45589" t="s">
        <v>128</v>
      </c>
      <c r="E45589" t="s">
        <v>11</v>
      </c>
      <c r="F45589" t="s">
        <v>60</v>
      </c>
      <c r="G45589">
        <v>4</v>
      </c>
      <c r="H45589" s="1" t="str">
        <f t="shared" si="712"/>
        <v/>
      </c>
    </row>
    <row r="45590" spans="1:8" hidden="1">
      <c r="A45590">
        <v>2018</v>
      </c>
      <c r="B45590" t="s">
        <v>100</v>
      </c>
      <c r="C45590" t="s">
        <v>146</v>
      </c>
      <c r="D45590" t="s">
        <v>128</v>
      </c>
      <c r="E45590" t="s">
        <v>86</v>
      </c>
      <c r="F45590" t="s">
        <v>60</v>
      </c>
      <c r="G45590">
        <v>0</v>
      </c>
      <c r="H45590" s="1" t="str">
        <f t="shared" si="712"/>
        <v/>
      </c>
    </row>
    <row r="45591" spans="1:8" hidden="1">
      <c r="A45591">
        <v>2018</v>
      </c>
      <c r="B45591" t="s">
        <v>100</v>
      </c>
      <c r="C45591" t="s">
        <v>146</v>
      </c>
      <c r="D45591" t="s">
        <v>128</v>
      </c>
      <c r="E45591" t="s">
        <v>55</v>
      </c>
      <c r="F45591" t="s">
        <v>60</v>
      </c>
      <c r="G45591">
        <v>0</v>
      </c>
      <c r="H45591" s="1" t="str">
        <f t="shared" si="712"/>
        <v/>
      </c>
    </row>
    <row r="45592" spans="1:8" hidden="1">
      <c r="A45592">
        <v>2018</v>
      </c>
      <c r="B45592" t="s">
        <v>100</v>
      </c>
      <c r="C45592" t="s">
        <v>146</v>
      </c>
      <c r="D45592" t="s">
        <v>128</v>
      </c>
      <c r="E45592" t="s">
        <v>40</v>
      </c>
      <c r="F45592" t="s">
        <v>60</v>
      </c>
      <c r="G45592">
        <v>3</v>
      </c>
      <c r="H45592" s="1" t="str">
        <f t="shared" si="712"/>
        <v/>
      </c>
    </row>
    <row r="45593" spans="1:8" hidden="1">
      <c r="A45593">
        <v>2018</v>
      </c>
      <c r="B45593" t="s">
        <v>100</v>
      </c>
      <c r="C45593" t="s">
        <v>146</v>
      </c>
      <c r="D45593" t="s">
        <v>128</v>
      </c>
      <c r="E45593" t="s">
        <v>94</v>
      </c>
      <c r="F45593" t="s">
        <v>60</v>
      </c>
      <c r="G45593">
        <v>0</v>
      </c>
      <c r="H45593" s="1" t="str">
        <f t="shared" si="712"/>
        <v/>
      </c>
    </row>
    <row r="45594" spans="1:8" hidden="1">
      <c r="A45594">
        <v>2018</v>
      </c>
      <c r="B45594" t="s">
        <v>100</v>
      </c>
      <c r="C45594" t="s">
        <v>146</v>
      </c>
      <c r="D45594" t="s">
        <v>128</v>
      </c>
      <c r="E45594" t="s">
        <v>58</v>
      </c>
      <c r="F45594" t="s">
        <v>60</v>
      </c>
      <c r="G45594">
        <v>10</v>
      </c>
      <c r="H45594" s="1" t="str">
        <f t="shared" si="712"/>
        <v/>
      </c>
    </row>
    <row r="45595" spans="1:8" hidden="1">
      <c r="A45595">
        <v>2018</v>
      </c>
      <c r="B45595" t="s">
        <v>100</v>
      </c>
      <c r="C45595" t="s">
        <v>146</v>
      </c>
      <c r="D45595" t="s">
        <v>128</v>
      </c>
      <c r="E45595" t="s">
        <v>69</v>
      </c>
      <c r="F45595" t="s">
        <v>60</v>
      </c>
      <c r="G45595">
        <v>0</v>
      </c>
      <c r="H45595" s="1" t="str">
        <f t="shared" si="712"/>
        <v/>
      </c>
    </row>
    <row r="45596" spans="1:8" hidden="1">
      <c r="A45596">
        <v>2018</v>
      </c>
      <c r="B45596" t="s">
        <v>100</v>
      </c>
      <c r="C45596" t="s">
        <v>146</v>
      </c>
      <c r="D45596" t="s">
        <v>128</v>
      </c>
      <c r="E45596" t="s">
        <v>12</v>
      </c>
      <c r="F45596" t="s">
        <v>60</v>
      </c>
      <c r="G45596">
        <v>2</v>
      </c>
      <c r="H45596" s="1" t="str">
        <f t="shared" si="712"/>
        <v/>
      </c>
    </row>
    <row r="45597" spans="1:8" hidden="1">
      <c r="A45597">
        <v>2018</v>
      </c>
      <c r="B45597" t="s">
        <v>100</v>
      </c>
      <c r="C45597" t="s">
        <v>146</v>
      </c>
      <c r="D45597" t="s">
        <v>128</v>
      </c>
      <c r="E45597" t="s">
        <v>32</v>
      </c>
      <c r="F45597" t="s">
        <v>60</v>
      </c>
      <c r="G45597">
        <v>0</v>
      </c>
      <c r="H45597" s="1" t="str">
        <f t="shared" si="712"/>
        <v/>
      </c>
    </row>
    <row r="45598" spans="1:8" hidden="1">
      <c r="A45598">
        <v>2018</v>
      </c>
      <c r="B45598" t="s">
        <v>100</v>
      </c>
      <c r="C45598" t="s">
        <v>146</v>
      </c>
      <c r="D45598" t="s">
        <v>128</v>
      </c>
      <c r="E45598" t="s">
        <v>46</v>
      </c>
      <c r="F45598" t="s">
        <v>60</v>
      </c>
      <c r="G45598">
        <v>3</v>
      </c>
      <c r="H45598" s="1" t="str">
        <f t="shared" si="712"/>
        <v/>
      </c>
    </row>
    <row r="45599" spans="1:8" hidden="1">
      <c r="A45599">
        <v>2018</v>
      </c>
      <c r="B45599" t="s">
        <v>100</v>
      </c>
      <c r="C45599" t="s">
        <v>146</v>
      </c>
      <c r="D45599" t="s">
        <v>128</v>
      </c>
      <c r="E45599" t="s">
        <v>15</v>
      </c>
      <c r="F45599" t="s">
        <v>60</v>
      </c>
      <c r="G45599">
        <v>12</v>
      </c>
      <c r="H45599" s="1" t="str">
        <f t="shared" si="712"/>
        <v/>
      </c>
    </row>
    <row r="45600" spans="1:8" hidden="1">
      <c r="A45600">
        <v>2018</v>
      </c>
      <c r="B45600" t="s">
        <v>100</v>
      </c>
      <c r="C45600" t="s">
        <v>146</v>
      </c>
      <c r="D45600" t="s">
        <v>128</v>
      </c>
      <c r="E45600" t="s">
        <v>16</v>
      </c>
      <c r="F45600" t="s">
        <v>60</v>
      </c>
      <c r="G45600">
        <v>0</v>
      </c>
      <c r="H45600" s="1" t="str">
        <f t="shared" si="712"/>
        <v/>
      </c>
    </row>
    <row r="45601" spans="1:8" hidden="1">
      <c r="A45601">
        <v>2018</v>
      </c>
      <c r="B45601" t="s">
        <v>100</v>
      </c>
      <c r="C45601" t="s">
        <v>146</v>
      </c>
      <c r="D45601" t="s">
        <v>128</v>
      </c>
      <c r="E45601" t="s">
        <v>60</v>
      </c>
      <c r="F45601" t="s">
        <v>60</v>
      </c>
      <c r="G45601">
        <v>0</v>
      </c>
      <c r="H45601" s="1" t="str">
        <f t="shared" si="712"/>
        <v>x</v>
      </c>
    </row>
    <row r="45602" spans="1:8" hidden="1">
      <c r="A45602">
        <v>2018</v>
      </c>
      <c r="B45602" t="s">
        <v>100</v>
      </c>
      <c r="C45602" t="s">
        <v>146</v>
      </c>
      <c r="D45602" t="s">
        <v>128</v>
      </c>
      <c r="E45602" t="s">
        <v>22</v>
      </c>
      <c r="F45602" t="s">
        <v>60</v>
      </c>
      <c r="G45602">
        <v>6</v>
      </c>
      <c r="H45602" s="1" t="str">
        <f t="shared" si="712"/>
        <v/>
      </c>
    </row>
    <row r="45603" spans="1:8" hidden="1">
      <c r="A45603">
        <v>2018</v>
      </c>
      <c r="B45603" t="s">
        <v>100</v>
      </c>
      <c r="C45603" t="s">
        <v>146</v>
      </c>
      <c r="D45603" t="s">
        <v>128</v>
      </c>
      <c r="E45603" t="s">
        <v>23</v>
      </c>
      <c r="F45603" t="s">
        <v>60</v>
      </c>
      <c r="G45603">
        <v>3</v>
      </c>
      <c r="H45603" s="1" t="str">
        <f t="shared" si="712"/>
        <v/>
      </c>
    </row>
    <row r="45604" spans="1:8" hidden="1">
      <c r="A45604">
        <v>2018</v>
      </c>
      <c r="B45604" t="s">
        <v>100</v>
      </c>
      <c r="C45604" t="s">
        <v>146</v>
      </c>
      <c r="D45604" t="s">
        <v>128</v>
      </c>
      <c r="E45604" t="s">
        <v>25</v>
      </c>
      <c r="F45604" t="s">
        <v>60</v>
      </c>
      <c r="G45604">
        <v>0</v>
      </c>
      <c r="H45604" s="1" t="str">
        <f t="shared" si="712"/>
        <v/>
      </c>
    </row>
    <row r="45605" spans="1:8" hidden="1">
      <c r="A45605">
        <v>2018</v>
      </c>
      <c r="B45605" t="s">
        <v>100</v>
      </c>
      <c r="C45605" t="s">
        <v>146</v>
      </c>
      <c r="D45605" t="s">
        <v>128</v>
      </c>
      <c r="E45605" t="s">
        <v>28</v>
      </c>
      <c r="F45605" t="s">
        <v>60</v>
      </c>
      <c r="G45605">
        <v>12</v>
      </c>
      <c r="H45605" s="1" t="str">
        <f t="shared" si="712"/>
        <v/>
      </c>
    </row>
    <row r="45606" spans="1:8" hidden="1">
      <c r="A45606">
        <v>2018</v>
      </c>
      <c r="B45606" t="s">
        <v>100</v>
      </c>
      <c r="C45606" t="s">
        <v>146</v>
      </c>
      <c r="D45606" t="s">
        <v>128</v>
      </c>
      <c r="E45606" t="s">
        <v>78</v>
      </c>
      <c r="F45606" t="s">
        <v>25</v>
      </c>
      <c r="G45606">
        <v>1</v>
      </c>
      <c r="H45606" s="1" t="str">
        <f t="shared" si="712"/>
        <v/>
      </c>
    </row>
    <row r="45607" spans="1:8" hidden="1">
      <c r="A45607">
        <v>2018</v>
      </c>
      <c r="B45607" t="s">
        <v>100</v>
      </c>
      <c r="C45607" t="s">
        <v>146</v>
      </c>
      <c r="D45607" t="s">
        <v>128</v>
      </c>
      <c r="E45607" t="s">
        <v>89</v>
      </c>
      <c r="F45607" t="s">
        <v>25</v>
      </c>
      <c r="G45607">
        <v>0</v>
      </c>
      <c r="H45607" s="1" t="str">
        <f t="shared" si="712"/>
        <v/>
      </c>
    </row>
    <row r="45608" spans="1:8" hidden="1">
      <c r="A45608">
        <v>2018</v>
      </c>
      <c r="B45608" t="s">
        <v>100</v>
      </c>
      <c r="C45608" t="s">
        <v>146</v>
      </c>
      <c r="D45608" t="s">
        <v>128</v>
      </c>
      <c r="E45608" t="s">
        <v>31</v>
      </c>
      <c r="F45608" t="s">
        <v>25</v>
      </c>
      <c r="G45608">
        <v>8</v>
      </c>
      <c r="H45608" s="1" t="str">
        <f t="shared" si="712"/>
        <v/>
      </c>
    </row>
    <row r="45609" spans="1:8" hidden="1">
      <c r="A45609">
        <v>2018</v>
      </c>
      <c r="B45609" t="s">
        <v>100</v>
      </c>
      <c r="C45609" t="s">
        <v>146</v>
      </c>
      <c r="D45609" t="s">
        <v>128</v>
      </c>
      <c r="E45609" t="s">
        <v>98</v>
      </c>
      <c r="F45609" t="s">
        <v>25</v>
      </c>
      <c r="G45609">
        <v>0</v>
      </c>
      <c r="H45609" s="1" t="str">
        <f t="shared" si="712"/>
        <v/>
      </c>
    </row>
    <row r="45610" spans="1:8" hidden="1">
      <c r="A45610">
        <v>2018</v>
      </c>
      <c r="B45610" t="s">
        <v>100</v>
      </c>
      <c r="C45610" t="s">
        <v>146</v>
      </c>
      <c r="D45610" t="s">
        <v>128</v>
      </c>
      <c r="E45610" t="s">
        <v>81</v>
      </c>
      <c r="F45610" t="s">
        <v>25</v>
      </c>
      <c r="G45610">
        <v>0</v>
      </c>
      <c r="H45610" s="1" t="str">
        <f t="shared" si="712"/>
        <v/>
      </c>
    </row>
    <row r="45611" spans="1:8" hidden="1">
      <c r="A45611">
        <v>2018</v>
      </c>
      <c r="B45611" t="s">
        <v>100</v>
      </c>
      <c r="C45611" t="s">
        <v>146</v>
      </c>
      <c r="D45611" t="s">
        <v>128</v>
      </c>
      <c r="E45611" t="s">
        <v>11</v>
      </c>
      <c r="F45611" t="s">
        <v>25</v>
      </c>
      <c r="G45611">
        <v>0</v>
      </c>
      <c r="H45611" s="1" t="str">
        <f t="shared" si="712"/>
        <v/>
      </c>
    </row>
    <row r="45612" spans="1:8" hidden="1">
      <c r="A45612">
        <v>2018</v>
      </c>
      <c r="B45612" t="s">
        <v>100</v>
      </c>
      <c r="C45612" t="s">
        <v>146</v>
      </c>
      <c r="D45612" t="s">
        <v>128</v>
      </c>
      <c r="E45612" t="s">
        <v>86</v>
      </c>
      <c r="F45612" t="s">
        <v>25</v>
      </c>
      <c r="G45612">
        <v>0</v>
      </c>
      <c r="H45612" s="1" t="str">
        <f t="shared" si="712"/>
        <v/>
      </c>
    </row>
    <row r="45613" spans="1:8" hidden="1">
      <c r="A45613">
        <v>2018</v>
      </c>
      <c r="B45613" t="s">
        <v>100</v>
      </c>
      <c r="C45613" t="s">
        <v>146</v>
      </c>
      <c r="D45613" t="s">
        <v>128</v>
      </c>
      <c r="E45613" t="s">
        <v>55</v>
      </c>
      <c r="F45613" t="s">
        <v>25</v>
      </c>
      <c r="G45613">
        <v>2</v>
      </c>
      <c r="H45613" s="1" t="str">
        <f t="shared" si="712"/>
        <v/>
      </c>
    </row>
    <row r="45614" spans="1:8" hidden="1">
      <c r="A45614">
        <v>2018</v>
      </c>
      <c r="B45614" t="s">
        <v>100</v>
      </c>
      <c r="C45614" t="s">
        <v>146</v>
      </c>
      <c r="D45614" t="s">
        <v>128</v>
      </c>
      <c r="E45614" t="s">
        <v>40</v>
      </c>
      <c r="F45614" t="s">
        <v>25</v>
      </c>
      <c r="G45614">
        <v>0</v>
      </c>
      <c r="H45614" s="1" t="str">
        <f t="shared" si="712"/>
        <v/>
      </c>
    </row>
    <row r="45615" spans="1:8" hidden="1">
      <c r="A45615">
        <v>2018</v>
      </c>
      <c r="B45615" t="s">
        <v>100</v>
      </c>
      <c r="C45615" t="s">
        <v>146</v>
      </c>
      <c r="D45615" t="s">
        <v>128</v>
      </c>
      <c r="E45615" t="s">
        <v>94</v>
      </c>
      <c r="F45615" t="s">
        <v>25</v>
      </c>
      <c r="G45615">
        <v>0</v>
      </c>
      <c r="H45615" s="1" t="str">
        <f t="shared" si="712"/>
        <v/>
      </c>
    </row>
    <row r="45616" spans="1:8" hidden="1">
      <c r="A45616">
        <v>2018</v>
      </c>
      <c r="B45616" t="s">
        <v>100</v>
      </c>
      <c r="C45616" t="s">
        <v>146</v>
      </c>
      <c r="D45616" t="s">
        <v>128</v>
      </c>
      <c r="E45616" t="s">
        <v>58</v>
      </c>
      <c r="F45616" t="s">
        <v>25</v>
      </c>
      <c r="G45616">
        <v>2</v>
      </c>
      <c r="H45616" s="1" t="str">
        <f t="shared" si="712"/>
        <v/>
      </c>
    </row>
    <row r="45617" spans="1:8" hidden="1">
      <c r="A45617">
        <v>2018</v>
      </c>
      <c r="B45617" t="s">
        <v>100</v>
      </c>
      <c r="C45617" t="s">
        <v>146</v>
      </c>
      <c r="D45617" t="s">
        <v>128</v>
      </c>
      <c r="E45617" t="s">
        <v>69</v>
      </c>
      <c r="F45617" t="s">
        <v>25</v>
      </c>
      <c r="G45617">
        <v>1</v>
      </c>
      <c r="H45617" s="1" t="str">
        <f t="shared" si="712"/>
        <v/>
      </c>
    </row>
    <row r="45618" spans="1:8" hidden="1">
      <c r="A45618">
        <v>2018</v>
      </c>
      <c r="B45618" t="s">
        <v>100</v>
      </c>
      <c r="C45618" t="s">
        <v>146</v>
      </c>
      <c r="D45618" t="s">
        <v>128</v>
      </c>
      <c r="E45618" t="s">
        <v>12</v>
      </c>
      <c r="F45618" t="s">
        <v>25</v>
      </c>
      <c r="G45618">
        <v>4</v>
      </c>
      <c r="H45618" s="1" t="str">
        <f t="shared" si="712"/>
        <v/>
      </c>
    </row>
    <row r="45619" spans="1:8" hidden="1">
      <c r="A45619">
        <v>2018</v>
      </c>
      <c r="B45619" t="s">
        <v>100</v>
      </c>
      <c r="C45619" t="s">
        <v>146</v>
      </c>
      <c r="D45619" t="s">
        <v>128</v>
      </c>
      <c r="E45619" t="s">
        <v>32</v>
      </c>
      <c r="F45619" t="s">
        <v>25</v>
      </c>
      <c r="G45619">
        <v>0</v>
      </c>
      <c r="H45619" s="1" t="str">
        <f t="shared" si="712"/>
        <v/>
      </c>
    </row>
    <row r="45620" spans="1:8" hidden="1">
      <c r="A45620">
        <v>2018</v>
      </c>
      <c r="B45620" t="s">
        <v>100</v>
      </c>
      <c r="C45620" t="s">
        <v>146</v>
      </c>
      <c r="D45620" t="s">
        <v>128</v>
      </c>
      <c r="E45620" t="s">
        <v>46</v>
      </c>
      <c r="F45620" t="s">
        <v>25</v>
      </c>
      <c r="G45620">
        <v>2</v>
      </c>
      <c r="H45620" s="1" t="str">
        <f t="shared" si="712"/>
        <v/>
      </c>
    </row>
    <row r="45621" spans="1:8" hidden="1">
      <c r="A45621">
        <v>2018</v>
      </c>
      <c r="B45621" t="s">
        <v>100</v>
      </c>
      <c r="C45621" t="s">
        <v>146</v>
      </c>
      <c r="D45621" t="s">
        <v>128</v>
      </c>
      <c r="E45621" t="s">
        <v>15</v>
      </c>
      <c r="F45621" t="s">
        <v>25</v>
      </c>
      <c r="G45621">
        <v>2</v>
      </c>
      <c r="H45621" s="1" t="str">
        <f t="shared" si="712"/>
        <v/>
      </c>
    </row>
    <row r="45622" spans="1:8" hidden="1">
      <c r="A45622">
        <v>2018</v>
      </c>
      <c r="B45622" t="s">
        <v>100</v>
      </c>
      <c r="C45622" t="s">
        <v>146</v>
      </c>
      <c r="D45622" t="s">
        <v>128</v>
      </c>
      <c r="E45622" t="s">
        <v>16</v>
      </c>
      <c r="F45622" t="s">
        <v>25</v>
      </c>
      <c r="G45622">
        <v>1</v>
      </c>
      <c r="H45622" s="1" t="str">
        <f t="shared" si="712"/>
        <v/>
      </c>
    </row>
    <row r="45623" spans="1:8" hidden="1">
      <c r="A45623">
        <v>2018</v>
      </c>
      <c r="B45623" t="s">
        <v>100</v>
      </c>
      <c r="C45623" t="s">
        <v>146</v>
      </c>
      <c r="D45623" t="s">
        <v>128</v>
      </c>
      <c r="E45623" t="s">
        <v>60</v>
      </c>
      <c r="F45623" t="s">
        <v>25</v>
      </c>
      <c r="G45623">
        <v>0</v>
      </c>
      <c r="H45623" s="1" t="str">
        <f t="shared" si="712"/>
        <v/>
      </c>
    </row>
    <row r="45624" spans="1:8" hidden="1">
      <c r="A45624">
        <v>2018</v>
      </c>
      <c r="B45624" t="s">
        <v>100</v>
      </c>
      <c r="C45624" t="s">
        <v>146</v>
      </c>
      <c r="D45624" t="s">
        <v>128</v>
      </c>
      <c r="E45624" t="s">
        <v>22</v>
      </c>
      <c r="F45624" t="s">
        <v>25</v>
      </c>
      <c r="G45624">
        <v>3</v>
      </c>
      <c r="H45624" s="1" t="str">
        <f t="shared" si="712"/>
        <v/>
      </c>
    </row>
    <row r="45625" spans="1:8" hidden="1">
      <c r="A45625">
        <v>2018</v>
      </c>
      <c r="B45625" t="s">
        <v>100</v>
      </c>
      <c r="C45625" t="s">
        <v>146</v>
      </c>
      <c r="D45625" t="s">
        <v>128</v>
      </c>
      <c r="E45625" t="s">
        <v>23</v>
      </c>
      <c r="F45625" t="s">
        <v>25</v>
      </c>
      <c r="G45625">
        <v>1</v>
      </c>
      <c r="H45625" s="1" t="str">
        <f t="shared" si="712"/>
        <v/>
      </c>
    </row>
    <row r="45626" spans="1:8" hidden="1">
      <c r="A45626">
        <v>2018</v>
      </c>
      <c r="B45626" t="s">
        <v>100</v>
      </c>
      <c r="C45626" t="s">
        <v>146</v>
      </c>
      <c r="D45626" t="s">
        <v>128</v>
      </c>
      <c r="E45626" t="s">
        <v>25</v>
      </c>
      <c r="F45626" t="s">
        <v>25</v>
      </c>
      <c r="G45626">
        <v>0</v>
      </c>
      <c r="H45626" s="1" t="str">
        <f t="shared" si="712"/>
        <v>x</v>
      </c>
    </row>
    <row r="45627" spans="1:8" hidden="1">
      <c r="A45627">
        <v>2018</v>
      </c>
      <c r="B45627" t="s">
        <v>100</v>
      </c>
      <c r="C45627" t="s">
        <v>146</v>
      </c>
      <c r="D45627" t="s">
        <v>128</v>
      </c>
      <c r="E45627" t="s">
        <v>28</v>
      </c>
      <c r="F45627" t="s">
        <v>25</v>
      </c>
      <c r="G45627">
        <v>0</v>
      </c>
      <c r="H45627" s="1" t="str">
        <f t="shared" si="712"/>
        <v/>
      </c>
    </row>
    <row r="45628" spans="1:8" hidden="1">
      <c r="A45628">
        <v>2018</v>
      </c>
      <c r="B45628" t="s">
        <v>102</v>
      </c>
      <c r="C45628" t="s">
        <v>147</v>
      </c>
      <c r="D45628" t="s">
        <v>10</v>
      </c>
      <c r="E45628" t="s">
        <v>123</v>
      </c>
      <c r="F45628" t="s">
        <v>123</v>
      </c>
      <c r="G45628">
        <v>0</v>
      </c>
      <c r="H45628" s="1" t="str">
        <f t="shared" si="712"/>
        <v>x</v>
      </c>
    </row>
    <row r="45629" spans="1:8" hidden="1">
      <c r="A45629">
        <v>2018</v>
      </c>
      <c r="B45629" t="s">
        <v>102</v>
      </c>
      <c r="C45629" t="s">
        <v>147</v>
      </c>
      <c r="D45629" t="s">
        <v>10</v>
      </c>
      <c r="E45629" t="s">
        <v>123</v>
      </c>
      <c r="F45629" t="s">
        <v>35</v>
      </c>
      <c r="G45629">
        <v>6</v>
      </c>
      <c r="H45629" s="1" t="str">
        <f t="shared" si="712"/>
        <v/>
      </c>
    </row>
    <row r="45630" spans="1:8" hidden="1">
      <c r="A45630">
        <v>2018</v>
      </c>
      <c r="B45630" t="s">
        <v>102</v>
      </c>
      <c r="C45630" t="s">
        <v>147</v>
      </c>
      <c r="D45630" t="s">
        <v>10</v>
      </c>
      <c r="E45630" t="s">
        <v>123</v>
      </c>
      <c r="F45630" t="s">
        <v>92</v>
      </c>
      <c r="G45630">
        <v>0</v>
      </c>
      <c r="H45630" s="1" t="str">
        <f t="shared" si="712"/>
        <v/>
      </c>
    </row>
    <row r="45631" spans="1:8" hidden="1">
      <c r="A45631">
        <v>2018</v>
      </c>
      <c r="B45631" t="s">
        <v>102</v>
      </c>
      <c r="C45631" t="s">
        <v>147</v>
      </c>
      <c r="D45631" t="s">
        <v>10</v>
      </c>
      <c r="E45631" t="s">
        <v>123</v>
      </c>
      <c r="F45631" t="s">
        <v>59</v>
      </c>
      <c r="G45631">
        <v>4</v>
      </c>
      <c r="H45631" s="1" t="str">
        <f t="shared" si="712"/>
        <v/>
      </c>
    </row>
    <row r="45632" spans="1:8" hidden="1">
      <c r="A45632">
        <v>2018</v>
      </c>
      <c r="B45632" t="s">
        <v>102</v>
      </c>
      <c r="C45632" t="s">
        <v>147</v>
      </c>
      <c r="D45632" t="s">
        <v>10</v>
      </c>
      <c r="E45632" t="s">
        <v>123</v>
      </c>
      <c r="F45632" t="s">
        <v>72</v>
      </c>
      <c r="G45632">
        <v>5</v>
      </c>
      <c r="H45632" s="1" t="str">
        <f t="shared" si="712"/>
        <v/>
      </c>
    </row>
    <row r="45633" spans="1:8" hidden="1">
      <c r="A45633">
        <v>2018</v>
      </c>
      <c r="B45633" t="s">
        <v>102</v>
      </c>
      <c r="C45633" t="s">
        <v>147</v>
      </c>
      <c r="D45633" t="s">
        <v>10</v>
      </c>
      <c r="E45633" t="s">
        <v>123</v>
      </c>
      <c r="F45633" t="s">
        <v>19</v>
      </c>
      <c r="G45633">
        <v>3</v>
      </c>
      <c r="H45633" s="1" t="str">
        <f t="shared" si="712"/>
        <v/>
      </c>
    </row>
    <row r="45634" spans="1:8" hidden="1">
      <c r="A45634">
        <v>2018</v>
      </c>
      <c r="B45634" t="s">
        <v>102</v>
      </c>
      <c r="C45634" t="s">
        <v>147</v>
      </c>
      <c r="D45634" t="s">
        <v>10</v>
      </c>
      <c r="E45634" t="s">
        <v>123</v>
      </c>
      <c r="F45634" t="s">
        <v>85</v>
      </c>
      <c r="G45634">
        <v>10</v>
      </c>
      <c r="H45634" s="1" t="str">
        <f t="shared" ref="H45634:H45697" si="713">IF(E45634=F45634,"x","")</f>
        <v/>
      </c>
    </row>
    <row r="45635" spans="1:8" hidden="1">
      <c r="A45635">
        <v>2018</v>
      </c>
      <c r="B45635" t="s">
        <v>102</v>
      </c>
      <c r="C45635" t="s">
        <v>147</v>
      </c>
      <c r="D45635" t="s">
        <v>10</v>
      </c>
      <c r="E45635" t="s">
        <v>123</v>
      </c>
      <c r="F45635" t="s">
        <v>95</v>
      </c>
      <c r="G45635">
        <v>0</v>
      </c>
      <c r="H45635" s="1" t="str">
        <f t="shared" si="713"/>
        <v/>
      </c>
    </row>
    <row r="45636" spans="1:8" hidden="1">
      <c r="A45636">
        <v>2018</v>
      </c>
      <c r="B45636" t="s">
        <v>102</v>
      </c>
      <c r="C45636" t="s">
        <v>147</v>
      </c>
      <c r="D45636" t="s">
        <v>10</v>
      </c>
      <c r="E45636" t="s">
        <v>123</v>
      </c>
      <c r="F45636" t="s">
        <v>21</v>
      </c>
      <c r="G45636">
        <v>8</v>
      </c>
      <c r="H45636" s="1" t="str">
        <f t="shared" si="713"/>
        <v/>
      </c>
    </row>
    <row r="45637" spans="1:8" hidden="1">
      <c r="A45637">
        <v>2018</v>
      </c>
      <c r="B45637" t="s">
        <v>102</v>
      </c>
      <c r="C45637" t="s">
        <v>147</v>
      </c>
      <c r="D45637" t="s">
        <v>10</v>
      </c>
      <c r="E45637" t="s">
        <v>123</v>
      </c>
      <c r="F45637" t="s">
        <v>61</v>
      </c>
      <c r="G45637">
        <v>0</v>
      </c>
      <c r="H45637" s="1" t="str">
        <f t="shared" si="713"/>
        <v/>
      </c>
    </row>
    <row r="45638" spans="1:8" hidden="1">
      <c r="A45638">
        <v>2018</v>
      </c>
      <c r="B45638" t="s">
        <v>102</v>
      </c>
      <c r="C45638" t="s">
        <v>147</v>
      </c>
      <c r="D45638" t="s">
        <v>10</v>
      </c>
      <c r="E45638" t="s">
        <v>123</v>
      </c>
      <c r="F45638" t="s">
        <v>62</v>
      </c>
      <c r="G45638">
        <v>0</v>
      </c>
      <c r="H45638" s="1" t="str">
        <f t="shared" si="713"/>
        <v/>
      </c>
    </row>
    <row r="45639" spans="1:8" hidden="1">
      <c r="A45639">
        <v>2018</v>
      </c>
      <c r="B45639" t="s">
        <v>102</v>
      </c>
      <c r="C45639" t="s">
        <v>147</v>
      </c>
      <c r="D45639" t="s">
        <v>10</v>
      </c>
      <c r="E45639" t="s">
        <v>123</v>
      </c>
      <c r="F45639" t="s">
        <v>63</v>
      </c>
      <c r="G45639">
        <v>0</v>
      </c>
      <c r="H45639" s="1" t="str">
        <f t="shared" si="713"/>
        <v/>
      </c>
    </row>
    <row r="45640" spans="1:8" hidden="1">
      <c r="A45640">
        <v>2018</v>
      </c>
      <c r="B45640" t="s">
        <v>102</v>
      </c>
      <c r="C45640" t="s">
        <v>147</v>
      </c>
      <c r="D45640" t="s">
        <v>10</v>
      </c>
      <c r="E45640" t="s">
        <v>123</v>
      </c>
      <c r="F45640" t="s">
        <v>99</v>
      </c>
      <c r="G45640">
        <v>0</v>
      </c>
      <c r="H45640" s="1" t="str">
        <f t="shared" si="713"/>
        <v/>
      </c>
    </row>
    <row r="45641" spans="1:8" hidden="1">
      <c r="A45641">
        <v>2018</v>
      </c>
      <c r="B45641" t="s">
        <v>102</v>
      </c>
      <c r="C45641" t="s">
        <v>147</v>
      </c>
      <c r="D45641" t="s">
        <v>10</v>
      </c>
      <c r="E45641" t="s">
        <v>123</v>
      </c>
      <c r="F45641" t="s">
        <v>93</v>
      </c>
      <c r="G45641">
        <v>0</v>
      </c>
      <c r="H45641" s="1" t="str">
        <f t="shared" si="713"/>
        <v/>
      </c>
    </row>
    <row r="45642" spans="1:8" hidden="1">
      <c r="A45642">
        <v>2018</v>
      </c>
      <c r="B45642" t="s">
        <v>102</v>
      </c>
      <c r="C45642" t="s">
        <v>147</v>
      </c>
      <c r="D45642" t="s">
        <v>10</v>
      </c>
      <c r="E45642" t="s">
        <v>123</v>
      </c>
      <c r="F45642" t="s">
        <v>56</v>
      </c>
      <c r="G45642">
        <v>2</v>
      </c>
      <c r="H45642" s="1" t="str">
        <f t="shared" si="713"/>
        <v/>
      </c>
    </row>
    <row r="45643" spans="1:8" hidden="1">
      <c r="A45643">
        <v>2018</v>
      </c>
      <c r="B45643" t="s">
        <v>102</v>
      </c>
      <c r="C45643" t="s">
        <v>147</v>
      </c>
      <c r="D45643" t="s">
        <v>10</v>
      </c>
      <c r="E45643" t="s">
        <v>123</v>
      </c>
      <c r="F45643" t="s">
        <v>24</v>
      </c>
      <c r="G45643">
        <v>12</v>
      </c>
      <c r="H45643" s="1" t="str">
        <f t="shared" si="713"/>
        <v/>
      </c>
    </row>
    <row r="45644" spans="1:8" hidden="1">
      <c r="A45644">
        <v>2018</v>
      </c>
      <c r="B45644" t="s">
        <v>102</v>
      </c>
      <c r="C45644" t="s">
        <v>147</v>
      </c>
      <c r="D45644" t="s">
        <v>10</v>
      </c>
      <c r="E45644" t="s">
        <v>123</v>
      </c>
      <c r="F45644" t="s">
        <v>26</v>
      </c>
      <c r="G45644">
        <v>1</v>
      </c>
      <c r="H45644" s="1" t="str">
        <f t="shared" si="713"/>
        <v/>
      </c>
    </row>
    <row r="45645" spans="1:8" hidden="1">
      <c r="A45645">
        <v>2018</v>
      </c>
      <c r="B45645" t="s">
        <v>102</v>
      </c>
      <c r="C45645" t="s">
        <v>147</v>
      </c>
      <c r="D45645" t="s">
        <v>10</v>
      </c>
      <c r="E45645" t="s">
        <v>123</v>
      </c>
      <c r="F45645" t="s">
        <v>76</v>
      </c>
      <c r="G45645">
        <v>7</v>
      </c>
      <c r="H45645" s="1" t="str">
        <f t="shared" si="713"/>
        <v/>
      </c>
    </row>
    <row r="45646" spans="1:8" hidden="1">
      <c r="A45646">
        <v>2018</v>
      </c>
      <c r="B45646" t="s">
        <v>102</v>
      </c>
      <c r="C45646" t="s">
        <v>147</v>
      </c>
      <c r="D45646" t="s">
        <v>10</v>
      </c>
      <c r="E45646" t="s">
        <v>35</v>
      </c>
      <c r="F45646" t="s">
        <v>123</v>
      </c>
      <c r="G45646">
        <v>12</v>
      </c>
      <c r="H45646" s="1" t="str">
        <f t="shared" si="713"/>
        <v/>
      </c>
    </row>
    <row r="45647" spans="1:8" hidden="1">
      <c r="A45647">
        <v>2018</v>
      </c>
      <c r="B45647" t="s">
        <v>102</v>
      </c>
      <c r="C45647" t="s">
        <v>147</v>
      </c>
      <c r="D45647" t="s">
        <v>10</v>
      </c>
      <c r="E45647" t="s">
        <v>35</v>
      </c>
      <c r="F45647" t="s">
        <v>35</v>
      </c>
      <c r="G45647">
        <v>0</v>
      </c>
      <c r="H45647" s="1" t="str">
        <f t="shared" si="713"/>
        <v>x</v>
      </c>
    </row>
    <row r="45648" spans="1:8" hidden="1">
      <c r="A45648">
        <v>2018</v>
      </c>
      <c r="B45648" t="s">
        <v>102</v>
      </c>
      <c r="C45648" t="s">
        <v>147</v>
      </c>
      <c r="D45648" t="s">
        <v>10</v>
      </c>
      <c r="E45648" t="s">
        <v>35</v>
      </c>
      <c r="F45648" t="s">
        <v>92</v>
      </c>
      <c r="G45648">
        <v>0</v>
      </c>
      <c r="H45648" s="1" t="str">
        <f t="shared" si="713"/>
        <v/>
      </c>
    </row>
    <row r="45649" spans="1:8" hidden="1">
      <c r="A45649">
        <v>2018</v>
      </c>
      <c r="B45649" t="s">
        <v>102</v>
      </c>
      <c r="C45649" t="s">
        <v>147</v>
      </c>
      <c r="D45649" t="s">
        <v>10</v>
      </c>
      <c r="E45649" t="s">
        <v>35</v>
      </c>
      <c r="F45649" t="s">
        <v>59</v>
      </c>
      <c r="G45649">
        <v>0</v>
      </c>
      <c r="H45649" s="1" t="str">
        <f t="shared" si="713"/>
        <v/>
      </c>
    </row>
    <row r="45650" spans="1:8" hidden="1">
      <c r="A45650">
        <v>2018</v>
      </c>
      <c r="B45650" t="s">
        <v>102</v>
      </c>
      <c r="C45650" t="s">
        <v>147</v>
      </c>
      <c r="D45650" t="s">
        <v>10</v>
      </c>
      <c r="E45650" t="s">
        <v>35</v>
      </c>
      <c r="F45650" t="s">
        <v>72</v>
      </c>
      <c r="G45650">
        <v>7</v>
      </c>
      <c r="H45650" s="1" t="str">
        <f t="shared" si="713"/>
        <v/>
      </c>
    </row>
    <row r="45651" spans="1:8" hidden="1">
      <c r="A45651">
        <v>2018</v>
      </c>
      <c r="B45651" t="s">
        <v>102</v>
      </c>
      <c r="C45651" t="s">
        <v>147</v>
      </c>
      <c r="D45651" t="s">
        <v>10</v>
      </c>
      <c r="E45651" t="s">
        <v>35</v>
      </c>
      <c r="F45651" t="s">
        <v>19</v>
      </c>
      <c r="G45651">
        <v>8</v>
      </c>
      <c r="H45651" s="1" t="str">
        <f t="shared" si="713"/>
        <v/>
      </c>
    </row>
    <row r="45652" spans="1:8" hidden="1">
      <c r="A45652">
        <v>2018</v>
      </c>
      <c r="B45652" t="s">
        <v>102</v>
      </c>
      <c r="C45652" t="s">
        <v>147</v>
      </c>
      <c r="D45652" t="s">
        <v>10</v>
      </c>
      <c r="E45652" t="s">
        <v>35</v>
      </c>
      <c r="F45652" t="s">
        <v>85</v>
      </c>
      <c r="G45652">
        <v>2</v>
      </c>
      <c r="H45652" s="1" t="str">
        <f t="shared" si="713"/>
        <v/>
      </c>
    </row>
    <row r="45653" spans="1:8" hidden="1">
      <c r="A45653">
        <v>2018</v>
      </c>
      <c r="B45653" t="s">
        <v>102</v>
      </c>
      <c r="C45653" t="s">
        <v>147</v>
      </c>
      <c r="D45653" t="s">
        <v>10</v>
      </c>
      <c r="E45653" t="s">
        <v>35</v>
      </c>
      <c r="F45653" t="s">
        <v>95</v>
      </c>
      <c r="G45653">
        <v>0</v>
      </c>
      <c r="H45653" s="1" t="str">
        <f t="shared" si="713"/>
        <v/>
      </c>
    </row>
    <row r="45654" spans="1:8" hidden="1">
      <c r="A45654">
        <v>2018</v>
      </c>
      <c r="B45654" t="s">
        <v>102</v>
      </c>
      <c r="C45654" t="s">
        <v>147</v>
      </c>
      <c r="D45654" t="s">
        <v>10</v>
      </c>
      <c r="E45654" t="s">
        <v>35</v>
      </c>
      <c r="F45654" t="s">
        <v>21</v>
      </c>
      <c r="G45654">
        <v>6</v>
      </c>
      <c r="H45654" s="1" t="str">
        <f t="shared" si="713"/>
        <v/>
      </c>
    </row>
    <row r="45655" spans="1:8" hidden="1">
      <c r="A45655">
        <v>2018</v>
      </c>
      <c r="B45655" t="s">
        <v>102</v>
      </c>
      <c r="C45655" t="s">
        <v>147</v>
      </c>
      <c r="D45655" t="s">
        <v>10</v>
      </c>
      <c r="E45655" t="s">
        <v>35</v>
      </c>
      <c r="F45655" t="s">
        <v>61</v>
      </c>
      <c r="G45655">
        <v>0</v>
      </c>
      <c r="H45655" s="1" t="str">
        <f t="shared" si="713"/>
        <v/>
      </c>
    </row>
    <row r="45656" spans="1:8" hidden="1">
      <c r="A45656">
        <v>2018</v>
      </c>
      <c r="B45656" t="s">
        <v>102</v>
      </c>
      <c r="C45656" t="s">
        <v>147</v>
      </c>
      <c r="D45656" t="s">
        <v>10</v>
      </c>
      <c r="E45656" t="s">
        <v>35</v>
      </c>
      <c r="F45656" t="s">
        <v>62</v>
      </c>
      <c r="G45656">
        <v>0</v>
      </c>
      <c r="H45656" s="1" t="str">
        <f t="shared" si="713"/>
        <v/>
      </c>
    </row>
    <row r="45657" spans="1:8" hidden="1">
      <c r="A45657">
        <v>2018</v>
      </c>
      <c r="B45657" t="s">
        <v>102</v>
      </c>
      <c r="C45657" t="s">
        <v>147</v>
      </c>
      <c r="D45657" t="s">
        <v>10</v>
      </c>
      <c r="E45657" t="s">
        <v>35</v>
      </c>
      <c r="F45657" t="s">
        <v>63</v>
      </c>
      <c r="G45657">
        <v>0</v>
      </c>
      <c r="H45657" s="1" t="str">
        <f t="shared" si="713"/>
        <v/>
      </c>
    </row>
    <row r="45658" spans="1:8" hidden="1">
      <c r="A45658">
        <v>2018</v>
      </c>
      <c r="B45658" t="s">
        <v>102</v>
      </c>
      <c r="C45658" t="s">
        <v>147</v>
      </c>
      <c r="D45658" t="s">
        <v>10</v>
      </c>
      <c r="E45658" t="s">
        <v>35</v>
      </c>
      <c r="F45658" t="s">
        <v>99</v>
      </c>
      <c r="G45658">
        <v>0</v>
      </c>
      <c r="H45658" s="1" t="str">
        <f t="shared" si="713"/>
        <v/>
      </c>
    </row>
    <row r="45659" spans="1:8" hidden="1">
      <c r="A45659">
        <v>2018</v>
      </c>
      <c r="B45659" t="s">
        <v>102</v>
      </c>
      <c r="C45659" t="s">
        <v>147</v>
      </c>
      <c r="D45659" t="s">
        <v>10</v>
      </c>
      <c r="E45659" t="s">
        <v>35</v>
      </c>
      <c r="F45659" t="s">
        <v>93</v>
      </c>
      <c r="G45659">
        <v>1</v>
      </c>
      <c r="H45659" s="1" t="str">
        <f t="shared" si="713"/>
        <v/>
      </c>
    </row>
    <row r="45660" spans="1:8" hidden="1">
      <c r="A45660">
        <v>2018</v>
      </c>
      <c r="B45660" t="s">
        <v>102</v>
      </c>
      <c r="C45660" t="s">
        <v>147</v>
      </c>
      <c r="D45660" t="s">
        <v>10</v>
      </c>
      <c r="E45660" t="s">
        <v>35</v>
      </c>
      <c r="F45660" t="s">
        <v>56</v>
      </c>
      <c r="G45660">
        <v>4</v>
      </c>
      <c r="H45660" s="1" t="str">
        <f t="shared" si="713"/>
        <v/>
      </c>
    </row>
    <row r="45661" spans="1:8" hidden="1">
      <c r="A45661">
        <v>2018</v>
      </c>
      <c r="B45661" t="s">
        <v>102</v>
      </c>
      <c r="C45661" t="s">
        <v>147</v>
      </c>
      <c r="D45661" t="s">
        <v>10</v>
      </c>
      <c r="E45661" t="s">
        <v>35</v>
      </c>
      <c r="F45661" t="s">
        <v>24</v>
      </c>
      <c r="G45661">
        <v>10</v>
      </c>
      <c r="H45661" s="1" t="str">
        <f t="shared" si="713"/>
        <v/>
      </c>
    </row>
    <row r="45662" spans="1:8" hidden="1">
      <c r="A45662">
        <v>2018</v>
      </c>
      <c r="B45662" t="s">
        <v>102</v>
      </c>
      <c r="C45662" t="s">
        <v>147</v>
      </c>
      <c r="D45662" t="s">
        <v>10</v>
      </c>
      <c r="E45662" t="s">
        <v>35</v>
      </c>
      <c r="F45662" t="s">
        <v>26</v>
      </c>
      <c r="G45662">
        <v>5</v>
      </c>
      <c r="H45662" s="1" t="str">
        <f t="shared" si="713"/>
        <v/>
      </c>
    </row>
    <row r="45663" spans="1:8" hidden="1">
      <c r="A45663">
        <v>2018</v>
      </c>
      <c r="B45663" t="s">
        <v>102</v>
      </c>
      <c r="C45663" t="s">
        <v>147</v>
      </c>
      <c r="D45663" t="s">
        <v>10</v>
      </c>
      <c r="E45663" t="s">
        <v>35</v>
      </c>
      <c r="F45663" t="s">
        <v>76</v>
      </c>
      <c r="G45663">
        <v>3</v>
      </c>
      <c r="H45663" s="1" t="str">
        <f t="shared" si="713"/>
        <v/>
      </c>
    </row>
    <row r="45664" spans="1:8" hidden="1">
      <c r="A45664">
        <v>2018</v>
      </c>
      <c r="B45664" t="s">
        <v>102</v>
      </c>
      <c r="C45664" t="s">
        <v>147</v>
      </c>
      <c r="D45664" t="s">
        <v>10</v>
      </c>
      <c r="E45664" t="s">
        <v>13</v>
      </c>
      <c r="F45664" t="s">
        <v>123</v>
      </c>
      <c r="G45664">
        <v>12</v>
      </c>
      <c r="H45664" s="1" t="str">
        <f t="shared" si="713"/>
        <v/>
      </c>
    </row>
    <row r="45665" spans="1:8" hidden="1">
      <c r="A45665">
        <v>2018</v>
      </c>
      <c r="B45665" t="s">
        <v>102</v>
      </c>
      <c r="C45665" t="s">
        <v>147</v>
      </c>
      <c r="D45665" t="s">
        <v>10</v>
      </c>
      <c r="E45665" t="s">
        <v>13</v>
      </c>
      <c r="F45665" t="s">
        <v>35</v>
      </c>
      <c r="G45665">
        <v>0</v>
      </c>
      <c r="H45665" s="1" t="str">
        <f t="shared" si="713"/>
        <v/>
      </c>
    </row>
    <row r="45666" spans="1:8" hidden="1">
      <c r="A45666">
        <v>2018</v>
      </c>
      <c r="B45666" t="s">
        <v>102</v>
      </c>
      <c r="C45666" t="s">
        <v>147</v>
      </c>
      <c r="D45666" t="s">
        <v>10</v>
      </c>
      <c r="E45666" t="s">
        <v>13</v>
      </c>
      <c r="F45666" t="s">
        <v>92</v>
      </c>
      <c r="G45666">
        <v>0</v>
      </c>
      <c r="H45666" s="1" t="str">
        <f t="shared" si="713"/>
        <v/>
      </c>
    </row>
    <row r="45667" spans="1:8" hidden="1">
      <c r="A45667">
        <v>2018</v>
      </c>
      <c r="B45667" t="s">
        <v>102</v>
      </c>
      <c r="C45667" t="s">
        <v>147</v>
      </c>
      <c r="D45667" t="s">
        <v>10</v>
      </c>
      <c r="E45667" t="s">
        <v>13</v>
      </c>
      <c r="F45667" t="s">
        <v>59</v>
      </c>
      <c r="G45667">
        <v>0</v>
      </c>
      <c r="H45667" s="1" t="str">
        <f t="shared" si="713"/>
        <v/>
      </c>
    </row>
    <row r="45668" spans="1:8" hidden="1">
      <c r="A45668">
        <v>2018</v>
      </c>
      <c r="B45668" t="s">
        <v>102</v>
      </c>
      <c r="C45668" t="s">
        <v>147</v>
      </c>
      <c r="D45668" t="s">
        <v>10</v>
      </c>
      <c r="E45668" t="s">
        <v>13</v>
      </c>
      <c r="F45668" t="s">
        <v>72</v>
      </c>
      <c r="G45668">
        <v>10</v>
      </c>
      <c r="H45668" s="1" t="str">
        <f t="shared" si="713"/>
        <v/>
      </c>
    </row>
    <row r="45669" spans="1:8" hidden="1">
      <c r="A45669">
        <v>2018</v>
      </c>
      <c r="B45669" t="s">
        <v>102</v>
      </c>
      <c r="C45669" t="s">
        <v>147</v>
      </c>
      <c r="D45669" t="s">
        <v>10</v>
      </c>
      <c r="E45669" t="s">
        <v>13</v>
      </c>
      <c r="F45669" t="s">
        <v>19</v>
      </c>
      <c r="G45669">
        <v>6</v>
      </c>
      <c r="H45669" s="1" t="str">
        <f t="shared" si="713"/>
        <v/>
      </c>
    </row>
    <row r="45670" spans="1:8" hidden="1">
      <c r="A45670">
        <v>2018</v>
      </c>
      <c r="B45670" t="s">
        <v>102</v>
      </c>
      <c r="C45670" t="s">
        <v>147</v>
      </c>
      <c r="D45670" t="s">
        <v>10</v>
      </c>
      <c r="E45670" t="s">
        <v>13</v>
      </c>
      <c r="F45670" t="s">
        <v>85</v>
      </c>
      <c r="G45670">
        <v>0</v>
      </c>
      <c r="H45670" s="1" t="str">
        <f t="shared" si="713"/>
        <v/>
      </c>
    </row>
    <row r="45671" spans="1:8" hidden="1">
      <c r="A45671">
        <v>2018</v>
      </c>
      <c r="B45671" t="s">
        <v>102</v>
      </c>
      <c r="C45671" t="s">
        <v>147</v>
      </c>
      <c r="D45671" t="s">
        <v>10</v>
      </c>
      <c r="E45671" t="s">
        <v>13</v>
      </c>
      <c r="F45671" t="s">
        <v>95</v>
      </c>
      <c r="G45671">
        <v>0</v>
      </c>
      <c r="H45671" s="1" t="str">
        <f t="shared" si="713"/>
        <v/>
      </c>
    </row>
    <row r="45672" spans="1:8" hidden="1">
      <c r="A45672">
        <v>2018</v>
      </c>
      <c r="B45672" t="s">
        <v>102</v>
      </c>
      <c r="C45672" t="s">
        <v>147</v>
      </c>
      <c r="D45672" t="s">
        <v>10</v>
      </c>
      <c r="E45672" t="s">
        <v>13</v>
      </c>
      <c r="F45672" t="s">
        <v>21</v>
      </c>
      <c r="G45672">
        <v>2</v>
      </c>
      <c r="H45672" s="1" t="str">
        <f t="shared" si="713"/>
        <v/>
      </c>
    </row>
    <row r="45673" spans="1:8" hidden="1">
      <c r="A45673">
        <v>2018</v>
      </c>
      <c r="B45673" t="s">
        <v>102</v>
      </c>
      <c r="C45673" t="s">
        <v>147</v>
      </c>
      <c r="D45673" t="s">
        <v>10</v>
      </c>
      <c r="E45673" t="s">
        <v>13</v>
      </c>
      <c r="F45673" t="s">
        <v>61</v>
      </c>
      <c r="G45673">
        <v>4</v>
      </c>
      <c r="H45673" s="1" t="str">
        <f t="shared" si="713"/>
        <v/>
      </c>
    </row>
    <row r="45674" spans="1:8" hidden="1">
      <c r="A45674">
        <v>2018</v>
      </c>
      <c r="B45674" t="s">
        <v>102</v>
      </c>
      <c r="C45674" t="s">
        <v>147</v>
      </c>
      <c r="D45674" t="s">
        <v>10</v>
      </c>
      <c r="E45674" t="s">
        <v>13</v>
      </c>
      <c r="F45674" t="s">
        <v>62</v>
      </c>
      <c r="G45674">
        <v>1</v>
      </c>
      <c r="H45674" s="1" t="str">
        <f t="shared" si="713"/>
        <v/>
      </c>
    </row>
    <row r="45675" spans="1:8" hidden="1">
      <c r="A45675">
        <v>2018</v>
      </c>
      <c r="B45675" t="s">
        <v>102</v>
      </c>
      <c r="C45675" t="s">
        <v>147</v>
      </c>
      <c r="D45675" t="s">
        <v>10</v>
      </c>
      <c r="E45675" t="s">
        <v>13</v>
      </c>
      <c r="F45675" t="s">
        <v>63</v>
      </c>
      <c r="G45675">
        <v>3</v>
      </c>
      <c r="H45675" s="1" t="str">
        <f t="shared" si="713"/>
        <v/>
      </c>
    </row>
    <row r="45676" spans="1:8" hidden="1">
      <c r="A45676">
        <v>2018</v>
      </c>
      <c r="B45676" t="s">
        <v>102</v>
      </c>
      <c r="C45676" t="s">
        <v>147</v>
      </c>
      <c r="D45676" t="s">
        <v>10</v>
      </c>
      <c r="E45676" t="s">
        <v>13</v>
      </c>
      <c r="F45676" t="s">
        <v>99</v>
      </c>
      <c r="G45676">
        <v>0</v>
      </c>
      <c r="H45676" s="1" t="str">
        <f t="shared" si="713"/>
        <v/>
      </c>
    </row>
    <row r="45677" spans="1:8" hidden="1">
      <c r="A45677">
        <v>2018</v>
      </c>
      <c r="B45677" t="s">
        <v>102</v>
      </c>
      <c r="C45677" t="s">
        <v>147</v>
      </c>
      <c r="D45677" t="s">
        <v>10</v>
      </c>
      <c r="E45677" t="s">
        <v>13</v>
      </c>
      <c r="F45677" t="s">
        <v>93</v>
      </c>
      <c r="G45677">
        <v>0</v>
      </c>
      <c r="H45677" s="1" t="str">
        <f t="shared" si="713"/>
        <v/>
      </c>
    </row>
    <row r="45678" spans="1:8" hidden="1">
      <c r="A45678">
        <v>2018</v>
      </c>
      <c r="B45678" t="s">
        <v>102</v>
      </c>
      <c r="C45678" t="s">
        <v>147</v>
      </c>
      <c r="D45678" t="s">
        <v>10</v>
      </c>
      <c r="E45678" t="s">
        <v>13</v>
      </c>
      <c r="F45678" t="s">
        <v>56</v>
      </c>
      <c r="G45678">
        <v>5</v>
      </c>
      <c r="H45678" s="1" t="str">
        <f t="shared" si="713"/>
        <v/>
      </c>
    </row>
    <row r="45679" spans="1:8" hidden="1">
      <c r="A45679">
        <v>2018</v>
      </c>
      <c r="B45679" t="s">
        <v>102</v>
      </c>
      <c r="C45679" t="s">
        <v>147</v>
      </c>
      <c r="D45679" t="s">
        <v>10</v>
      </c>
      <c r="E45679" t="s">
        <v>13</v>
      </c>
      <c r="F45679" t="s">
        <v>24</v>
      </c>
      <c r="G45679">
        <v>7</v>
      </c>
      <c r="H45679" s="1" t="str">
        <f t="shared" si="713"/>
        <v/>
      </c>
    </row>
    <row r="45680" spans="1:8" hidden="1">
      <c r="A45680">
        <v>2018</v>
      </c>
      <c r="B45680" t="s">
        <v>102</v>
      </c>
      <c r="C45680" t="s">
        <v>147</v>
      </c>
      <c r="D45680" t="s">
        <v>10</v>
      </c>
      <c r="E45680" t="s">
        <v>13</v>
      </c>
      <c r="F45680" t="s">
        <v>26</v>
      </c>
      <c r="G45680">
        <v>8</v>
      </c>
      <c r="H45680" s="1" t="str">
        <f t="shared" si="713"/>
        <v/>
      </c>
    </row>
    <row r="45681" spans="1:8" hidden="1">
      <c r="A45681">
        <v>2018</v>
      </c>
      <c r="B45681" t="s">
        <v>102</v>
      </c>
      <c r="C45681" t="s">
        <v>147</v>
      </c>
      <c r="D45681" t="s">
        <v>10</v>
      </c>
      <c r="E45681" t="s">
        <v>13</v>
      </c>
      <c r="F45681" t="s">
        <v>76</v>
      </c>
      <c r="G45681">
        <v>0</v>
      </c>
      <c r="H45681" s="1" t="str">
        <f t="shared" si="713"/>
        <v/>
      </c>
    </row>
    <row r="45682" spans="1:8" hidden="1">
      <c r="A45682">
        <v>2018</v>
      </c>
      <c r="B45682" t="s">
        <v>102</v>
      </c>
      <c r="C45682" t="s">
        <v>147</v>
      </c>
      <c r="D45682" t="s">
        <v>10</v>
      </c>
      <c r="E45682" t="s">
        <v>92</v>
      </c>
      <c r="F45682" t="s">
        <v>123</v>
      </c>
      <c r="G45682">
        <v>0</v>
      </c>
      <c r="H45682" s="1" t="str">
        <f t="shared" si="713"/>
        <v/>
      </c>
    </row>
    <row r="45683" spans="1:8" hidden="1">
      <c r="A45683">
        <v>2018</v>
      </c>
      <c r="B45683" t="s">
        <v>102</v>
      </c>
      <c r="C45683" t="s">
        <v>147</v>
      </c>
      <c r="D45683" t="s">
        <v>10</v>
      </c>
      <c r="E45683" t="s">
        <v>92</v>
      </c>
      <c r="F45683" t="s">
        <v>35</v>
      </c>
      <c r="G45683">
        <v>0</v>
      </c>
      <c r="H45683" s="1" t="str">
        <f t="shared" si="713"/>
        <v/>
      </c>
    </row>
    <row r="45684" spans="1:8" hidden="1">
      <c r="A45684">
        <v>2018</v>
      </c>
      <c r="B45684" t="s">
        <v>102</v>
      </c>
      <c r="C45684" t="s">
        <v>147</v>
      </c>
      <c r="D45684" t="s">
        <v>10</v>
      </c>
      <c r="E45684" t="s">
        <v>92</v>
      </c>
      <c r="F45684" t="s">
        <v>92</v>
      </c>
      <c r="G45684">
        <v>0</v>
      </c>
      <c r="H45684" s="1" t="str">
        <f t="shared" si="713"/>
        <v>x</v>
      </c>
    </row>
    <row r="45685" spans="1:8" hidden="1">
      <c r="A45685">
        <v>2018</v>
      </c>
      <c r="B45685" t="s">
        <v>102</v>
      </c>
      <c r="C45685" t="s">
        <v>147</v>
      </c>
      <c r="D45685" t="s">
        <v>10</v>
      </c>
      <c r="E45685" t="s">
        <v>92</v>
      </c>
      <c r="F45685" t="s">
        <v>59</v>
      </c>
      <c r="G45685">
        <v>2</v>
      </c>
      <c r="H45685" s="1" t="str">
        <f t="shared" si="713"/>
        <v/>
      </c>
    </row>
    <row r="45686" spans="1:8" hidden="1">
      <c r="A45686">
        <v>2018</v>
      </c>
      <c r="B45686" t="s">
        <v>102</v>
      </c>
      <c r="C45686" t="s">
        <v>147</v>
      </c>
      <c r="D45686" t="s">
        <v>10</v>
      </c>
      <c r="E45686" t="s">
        <v>92</v>
      </c>
      <c r="F45686" t="s">
        <v>72</v>
      </c>
      <c r="G45686">
        <v>8</v>
      </c>
      <c r="H45686" s="1" t="str">
        <f t="shared" si="713"/>
        <v/>
      </c>
    </row>
    <row r="45687" spans="1:8" hidden="1">
      <c r="A45687">
        <v>2018</v>
      </c>
      <c r="B45687" t="s">
        <v>102</v>
      </c>
      <c r="C45687" t="s">
        <v>147</v>
      </c>
      <c r="D45687" t="s">
        <v>10</v>
      </c>
      <c r="E45687" t="s">
        <v>92</v>
      </c>
      <c r="F45687" t="s">
        <v>19</v>
      </c>
      <c r="G45687">
        <v>4</v>
      </c>
      <c r="H45687" s="1" t="str">
        <f t="shared" si="713"/>
        <v/>
      </c>
    </row>
    <row r="45688" spans="1:8" hidden="1">
      <c r="A45688">
        <v>2018</v>
      </c>
      <c r="B45688" t="s">
        <v>102</v>
      </c>
      <c r="C45688" t="s">
        <v>147</v>
      </c>
      <c r="D45688" t="s">
        <v>10</v>
      </c>
      <c r="E45688" t="s">
        <v>92</v>
      </c>
      <c r="F45688" t="s">
        <v>85</v>
      </c>
      <c r="G45688">
        <v>3</v>
      </c>
      <c r="H45688" s="1" t="str">
        <f t="shared" si="713"/>
        <v/>
      </c>
    </row>
    <row r="45689" spans="1:8" hidden="1">
      <c r="A45689">
        <v>2018</v>
      </c>
      <c r="B45689" t="s">
        <v>102</v>
      </c>
      <c r="C45689" t="s">
        <v>147</v>
      </c>
      <c r="D45689" t="s">
        <v>10</v>
      </c>
      <c r="E45689" t="s">
        <v>92</v>
      </c>
      <c r="F45689" t="s">
        <v>95</v>
      </c>
      <c r="G45689">
        <v>0</v>
      </c>
      <c r="H45689" s="1" t="str">
        <f t="shared" si="713"/>
        <v/>
      </c>
    </row>
    <row r="45690" spans="1:8" hidden="1">
      <c r="A45690">
        <v>2018</v>
      </c>
      <c r="B45690" t="s">
        <v>102</v>
      </c>
      <c r="C45690" t="s">
        <v>147</v>
      </c>
      <c r="D45690" t="s">
        <v>10</v>
      </c>
      <c r="E45690" t="s">
        <v>92</v>
      </c>
      <c r="F45690" t="s">
        <v>21</v>
      </c>
      <c r="G45690">
        <v>5</v>
      </c>
      <c r="H45690" s="1" t="str">
        <f t="shared" si="713"/>
        <v/>
      </c>
    </row>
    <row r="45691" spans="1:8" hidden="1">
      <c r="A45691">
        <v>2018</v>
      </c>
      <c r="B45691" t="s">
        <v>102</v>
      </c>
      <c r="C45691" t="s">
        <v>147</v>
      </c>
      <c r="D45691" t="s">
        <v>10</v>
      </c>
      <c r="E45691" t="s">
        <v>92</v>
      </c>
      <c r="F45691" t="s">
        <v>61</v>
      </c>
      <c r="G45691">
        <v>0</v>
      </c>
      <c r="H45691" s="1" t="str">
        <f t="shared" si="713"/>
        <v/>
      </c>
    </row>
    <row r="45692" spans="1:8" hidden="1">
      <c r="A45692">
        <v>2018</v>
      </c>
      <c r="B45692" t="s">
        <v>102</v>
      </c>
      <c r="C45692" t="s">
        <v>147</v>
      </c>
      <c r="D45692" t="s">
        <v>10</v>
      </c>
      <c r="E45692" t="s">
        <v>92</v>
      </c>
      <c r="F45692" t="s">
        <v>62</v>
      </c>
      <c r="G45692">
        <v>6</v>
      </c>
      <c r="H45692" s="1" t="str">
        <f t="shared" si="713"/>
        <v/>
      </c>
    </row>
    <row r="45693" spans="1:8" hidden="1">
      <c r="A45693">
        <v>2018</v>
      </c>
      <c r="B45693" t="s">
        <v>102</v>
      </c>
      <c r="C45693" t="s">
        <v>147</v>
      </c>
      <c r="D45693" t="s">
        <v>10</v>
      </c>
      <c r="E45693" t="s">
        <v>92</v>
      </c>
      <c r="F45693" t="s">
        <v>63</v>
      </c>
      <c r="G45693">
        <v>0</v>
      </c>
      <c r="H45693" s="1" t="str">
        <f t="shared" si="713"/>
        <v/>
      </c>
    </row>
    <row r="45694" spans="1:8" hidden="1">
      <c r="A45694">
        <v>2018</v>
      </c>
      <c r="B45694" t="s">
        <v>102</v>
      </c>
      <c r="C45694" t="s">
        <v>147</v>
      </c>
      <c r="D45694" t="s">
        <v>10</v>
      </c>
      <c r="E45694" t="s">
        <v>92</v>
      </c>
      <c r="F45694" t="s">
        <v>99</v>
      </c>
      <c r="G45694">
        <v>0</v>
      </c>
      <c r="H45694" s="1" t="str">
        <f t="shared" si="713"/>
        <v/>
      </c>
    </row>
    <row r="45695" spans="1:8" hidden="1">
      <c r="A45695">
        <v>2018</v>
      </c>
      <c r="B45695" t="s">
        <v>102</v>
      </c>
      <c r="C45695" t="s">
        <v>147</v>
      </c>
      <c r="D45695" t="s">
        <v>10</v>
      </c>
      <c r="E45695" t="s">
        <v>92</v>
      </c>
      <c r="F45695" t="s">
        <v>93</v>
      </c>
      <c r="G45695">
        <v>0</v>
      </c>
      <c r="H45695" s="1" t="str">
        <f t="shared" si="713"/>
        <v/>
      </c>
    </row>
    <row r="45696" spans="1:8" hidden="1">
      <c r="A45696">
        <v>2018</v>
      </c>
      <c r="B45696" t="s">
        <v>102</v>
      </c>
      <c r="C45696" t="s">
        <v>147</v>
      </c>
      <c r="D45696" t="s">
        <v>10</v>
      </c>
      <c r="E45696" t="s">
        <v>92</v>
      </c>
      <c r="F45696" t="s">
        <v>56</v>
      </c>
      <c r="G45696">
        <v>1</v>
      </c>
      <c r="H45696" s="1" t="str">
        <f t="shared" si="713"/>
        <v/>
      </c>
    </row>
    <row r="45697" spans="1:8" hidden="1">
      <c r="A45697">
        <v>2018</v>
      </c>
      <c r="B45697" t="s">
        <v>102</v>
      </c>
      <c r="C45697" t="s">
        <v>147</v>
      </c>
      <c r="D45697" t="s">
        <v>10</v>
      </c>
      <c r="E45697" t="s">
        <v>92</v>
      </c>
      <c r="F45697" t="s">
        <v>24</v>
      </c>
      <c r="G45697">
        <v>12</v>
      </c>
      <c r="H45697" s="1" t="str">
        <f t="shared" si="713"/>
        <v/>
      </c>
    </row>
    <row r="45698" spans="1:8" hidden="1">
      <c r="A45698">
        <v>2018</v>
      </c>
      <c r="B45698" t="s">
        <v>102</v>
      </c>
      <c r="C45698" t="s">
        <v>147</v>
      </c>
      <c r="D45698" t="s">
        <v>10</v>
      </c>
      <c r="E45698" t="s">
        <v>92</v>
      </c>
      <c r="F45698" t="s">
        <v>26</v>
      </c>
      <c r="G45698">
        <v>10</v>
      </c>
      <c r="H45698" s="1" t="str">
        <f t="shared" ref="H45698:H45761" si="714">IF(E45698=F45698,"x","")</f>
        <v/>
      </c>
    </row>
    <row r="45699" spans="1:8" hidden="1">
      <c r="A45699">
        <v>2018</v>
      </c>
      <c r="B45699" t="s">
        <v>102</v>
      </c>
      <c r="C45699" t="s">
        <v>147</v>
      </c>
      <c r="D45699" t="s">
        <v>10</v>
      </c>
      <c r="E45699" t="s">
        <v>92</v>
      </c>
      <c r="F45699" t="s">
        <v>76</v>
      </c>
      <c r="G45699">
        <v>7</v>
      </c>
      <c r="H45699" s="1" t="str">
        <f t="shared" si="714"/>
        <v/>
      </c>
    </row>
    <row r="45700" spans="1:8" hidden="1">
      <c r="A45700">
        <v>2018</v>
      </c>
      <c r="B45700" t="s">
        <v>102</v>
      </c>
      <c r="C45700" t="s">
        <v>147</v>
      </c>
      <c r="D45700" t="s">
        <v>10</v>
      </c>
      <c r="E45700" t="s">
        <v>14</v>
      </c>
      <c r="F45700" t="s">
        <v>123</v>
      </c>
      <c r="G45700">
        <v>8</v>
      </c>
      <c r="H45700" s="1" t="str">
        <f t="shared" si="714"/>
        <v/>
      </c>
    </row>
    <row r="45701" spans="1:8" hidden="1">
      <c r="A45701">
        <v>2018</v>
      </c>
      <c r="B45701" t="s">
        <v>102</v>
      </c>
      <c r="C45701" t="s">
        <v>147</v>
      </c>
      <c r="D45701" t="s">
        <v>10</v>
      </c>
      <c r="E45701" t="s">
        <v>14</v>
      </c>
      <c r="F45701" t="s">
        <v>35</v>
      </c>
      <c r="G45701">
        <v>0</v>
      </c>
      <c r="H45701" s="1" t="str">
        <f t="shared" si="714"/>
        <v/>
      </c>
    </row>
    <row r="45702" spans="1:8" hidden="1">
      <c r="A45702">
        <v>2018</v>
      </c>
      <c r="B45702" t="s">
        <v>102</v>
      </c>
      <c r="C45702" t="s">
        <v>147</v>
      </c>
      <c r="D45702" t="s">
        <v>10</v>
      </c>
      <c r="E45702" t="s">
        <v>14</v>
      </c>
      <c r="F45702" t="s">
        <v>92</v>
      </c>
      <c r="G45702">
        <v>0</v>
      </c>
      <c r="H45702" s="1" t="str">
        <f t="shared" si="714"/>
        <v/>
      </c>
    </row>
    <row r="45703" spans="1:8" hidden="1">
      <c r="A45703">
        <v>2018</v>
      </c>
      <c r="B45703" t="s">
        <v>102</v>
      </c>
      <c r="C45703" t="s">
        <v>147</v>
      </c>
      <c r="D45703" t="s">
        <v>10</v>
      </c>
      <c r="E45703" t="s">
        <v>14</v>
      </c>
      <c r="F45703" t="s">
        <v>59</v>
      </c>
      <c r="G45703">
        <v>0</v>
      </c>
      <c r="H45703" s="1" t="str">
        <f t="shared" si="714"/>
        <v/>
      </c>
    </row>
    <row r="45704" spans="1:8" hidden="1">
      <c r="A45704">
        <v>2018</v>
      </c>
      <c r="B45704" t="s">
        <v>102</v>
      </c>
      <c r="C45704" t="s">
        <v>147</v>
      </c>
      <c r="D45704" t="s">
        <v>10</v>
      </c>
      <c r="E45704" t="s">
        <v>14</v>
      </c>
      <c r="F45704" t="s">
        <v>72</v>
      </c>
      <c r="G45704">
        <v>10</v>
      </c>
      <c r="H45704" s="1" t="str">
        <f t="shared" si="714"/>
        <v/>
      </c>
    </row>
    <row r="45705" spans="1:8" hidden="1">
      <c r="A45705">
        <v>2018</v>
      </c>
      <c r="B45705" t="s">
        <v>102</v>
      </c>
      <c r="C45705" t="s">
        <v>147</v>
      </c>
      <c r="D45705" t="s">
        <v>10</v>
      </c>
      <c r="E45705" t="s">
        <v>14</v>
      </c>
      <c r="F45705" t="s">
        <v>19</v>
      </c>
      <c r="G45705">
        <v>6</v>
      </c>
      <c r="H45705" s="1" t="str">
        <f t="shared" si="714"/>
        <v/>
      </c>
    </row>
    <row r="45706" spans="1:8" hidden="1">
      <c r="A45706">
        <v>2018</v>
      </c>
      <c r="B45706" t="s">
        <v>102</v>
      </c>
      <c r="C45706" t="s">
        <v>147</v>
      </c>
      <c r="D45706" t="s">
        <v>10</v>
      </c>
      <c r="E45706" t="s">
        <v>14</v>
      </c>
      <c r="F45706" t="s">
        <v>85</v>
      </c>
      <c r="G45706">
        <v>4</v>
      </c>
      <c r="H45706" s="1" t="str">
        <f t="shared" si="714"/>
        <v/>
      </c>
    </row>
    <row r="45707" spans="1:8" hidden="1">
      <c r="A45707">
        <v>2018</v>
      </c>
      <c r="B45707" t="s">
        <v>102</v>
      </c>
      <c r="C45707" t="s">
        <v>147</v>
      </c>
      <c r="D45707" t="s">
        <v>10</v>
      </c>
      <c r="E45707" t="s">
        <v>14</v>
      </c>
      <c r="F45707" t="s">
        <v>95</v>
      </c>
      <c r="G45707">
        <v>0</v>
      </c>
      <c r="H45707" s="1" t="str">
        <f t="shared" si="714"/>
        <v/>
      </c>
    </row>
    <row r="45708" spans="1:8" hidden="1">
      <c r="A45708">
        <v>2018</v>
      </c>
      <c r="B45708" t="s">
        <v>102</v>
      </c>
      <c r="C45708" t="s">
        <v>147</v>
      </c>
      <c r="D45708" t="s">
        <v>10</v>
      </c>
      <c r="E45708" t="s">
        <v>14</v>
      </c>
      <c r="F45708" t="s">
        <v>21</v>
      </c>
      <c r="G45708">
        <v>5</v>
      </c>
      <c r="H45708" s="1" t="str">
        <f t="shared" si="714"/>
        <v/>
      </c>
    </row>
    <row r="45709" spans="1:8" hidden="1">
      <c r="A45709">
        <v>2018</v>
      </c>
      <c r="B45709" t="s">
        <v>102</v>
      </c>
      <c r="C45709" t="s">
        <v>147</v>
      </c>
      <c r="D45709" t="s">
        <v>10</v>
      </c>
      <c r="E45709" t="s">
        <v>14</v>
      </c>
      <c r="F45709" t="s">
        <v>61</v>
      </c>
      <c r="G45709">
        <v>2</v>
      </c>
      <c r="H45709" s="1" t="str">
        <f t="shared" si="714"/>
        <v/>
      </c>
    </row>
    <row r="45710" spans="1:8" hidden="1">
      <c r="A45710">
        <v>2018</v>
      </c>
      <c r="B45710" t="s">
        <v>102</v>
      </c>
      <c r="C45710" t="s">
        <v>147</v>
      </c>
      <c r="D45710" t="s">
        <v>10</v>
      </c>
      <c r="E45710" t="s">
        <v>14</v>
      </c>
      <c r="F45710" t="s">
        <v>62</v>
      </c>
      <c r="G45710">
        <v>0</v>
      </c>
      <c r="H45710" s="1" t="str">
        <f t="shared" si="714"/>
        <v/>
      </c>
    </row>
    <row r="45711" spans="1:8" hidden="1">
      <c r="A45711">
        <v>2018</v>
      </c>
      <c r="B45711" t="s">
        <v>102</v>
      </c>
      <c r="C45711" t="s">
        <v>147</v>
      </c>
      <c r="D45711" t="s">
        <v>10</v>
      </c>
      <c r="E45711" t="s">
        <v>14</v>
      </c>
      <c r="F45711" t="s">
        <v>63</v>
      </c>
      <c r="G45711">
        <v>0</v>
      </c>
      <c r="H45711" s="1" t="str">
        <f t="shared" si="714"/>
        <v/>
      </c>
    </row>
    <row r="45712" spans="1:8" hidden="1">
      <c r="A45712">
        <v>2018</v>
      </c>
      <c r="B45712" t="s">
        <v>102</v>
      </c>
      <c r="C45712" t="s">
        <v>147</v>
      </c>
      <c r="D45712" t="s">
        <v>10</v>
      </c>
      <c r="E45712" t="s">
        <v>14</v>
      </c>
      <c r="F45712" t="s">
        <v>99</v>
      </c>
      <c r="G45712">
        <v>0</v>
      </c>
      <c r="H45712" s="1" t="str">
        <f t="shared" si="714"/>
        <v/>
      </c>
    </row>
    <row r="45713" spans="1:8" hidden="1">
      <c r="A45713">
        <v>2018</v>
      </c>
      <c r="B45713" t="s">
        <v>102</v>
      </c>
      <c r="C45713" t="s">
        <v>147</v>
      </c>
      <c r="D45713" t="s">
        <v>10</v>
      </c>
      <c r="E45713" t="s">
        <v>14</v>
      </c>
      <c r="F45713" t="s">
        <v>93</v>
      </c>
      <c r="G45713">
        <v>1</v>
      </c>
      <c r="H45713" s="1" t="str">
        <f t="shared" si="714"/>
        <v/>
      </c>
    </row>
    <row r="45714" spans="1:8" hidden="1">
      <c r="A45714">
        <v>2018</v>
      </c>
      <c r="B45714" t="s">
        <v>102</v>
      </c>
      <c r="C45714" t="s">
        <v>147</v>
      </c>
      <c r="D45714" t="s">
        <v>10</v>
      </c>
      <c r="E45714" t="s">
        <v>14</v>
      </c>
      <c r="F45714" t="s">
        <v>56</v>
      </c>
      <c r="G45714">
        <v>3</v>
      </c>
      <c r="H45714" s="1" t="str">
        <f t="shared" si="714"/>
        <v/>
      </c>
    </row>
    <row r="45715" spans="1:8" hidden="1">
      <c r="A45715">
        <v>2018</v>
      </c>
      <c r="B45715" t="s">
        <v>102</v>
      </c>
      <c r="C45715" t="s">
        <v>147</v>
      </c>
      <c r="D45715" t="s">
        <v>10</v>
      </c>
      <c r="E45715" t="s">
        <v>14</v>
      </c>
      <c r="F45715" t="s">
        <v>24</v>
      </c>
      <c r="G45715">
        <v>12</v>
      </c>
      <c r="H45715" s="1" t="str">
        <f t="shared" si="714"/>
        <v/>
      </c>
    </row>
    <row r="45716" spans="1:8" hidden="1">
      <c r="A45716">
        <v>2018</v>
      </c>
      <c r="B45716" t="s">
        <v>102</v>
      </c>
      <c r="C45716" t="s">
        <v>147</v>
      </c>
      <c r="D45716" t="s">
        <v>10</v>
      </c>
      <c r="E45716" t="s">
        <v>14</v>
      </c>
      <c r="F45716" t="s">
        <v>26</v>
      </c>
      <c r="G45716">
        <v>7</v>
      </c>
      <c r="H45716" s="1" t="str">
        <f t="shared" si="714"/>
        <v/>
      </c>
    </row>
    <row r="45717" spans="1:8" hidden="1">
      <c r="A45717">
        <v>2018</v>
      </c>
      <c r="B45717" t="s">
        <v>102</v>
      </c>
      <c r="C45717" t="s">
        <v>147</v>
      </c>
      <c r="D45717" t="s">
        <v>10</v>
      </c>
      <c r="E45717" t="s">
        <v>14</v>
      </c>
      <c r="F45717" t="s">
        <v>76</v>
      </c>
      <c r="G45717">
        <v>0</v>
      </c>
      <c r="H45717" s="1" t="str">
        <f t="shared" si="714"/>
        <v/>
      </c>
    </row>
    <row r="45718" spans="1:8" hidden="1">
      <c r="A45718">
        <v>2018</v>
      </c>
      <c r="B45718" t="s">
        <v>102</v>
      </c>
      <c r="C45718" t="s">
        <v>147</v>
      </c>
      <c r="D45718" t="s">
        <v>10</v>
      </c>
      <c r="E45718" t="s">
        <v>59</v>
      </c>
      <c r="F45718" t="s">
        <v>123</v>
      </c>
      <c r="G45718">
        <v>10</v>
      </c>
      <c r="H45718" s="1" t="str">
        <f t="shared" si="714"/>
        <v/>
      </c>
    </row>
    <row r="45719" spans="1:8" hidden="1">
      <c r="A45719">
        <v>2018</v>
      </c>
      <c r="B45719" t="s">
        <v>102</v>
      </c>
      <c r="C45719" t="s">
        <v>147</v>
      </c>
      <c r="D45719" t="s">
        <v>10</v>
      </c>
      <c r="E45719" t="s">
        <v>59</v>
      </c>
      <c r="F45719" t="s">
        <v>35</v>
      </c>
      <c r="G45719">
        <v>5</v>
      </c>
      <c r="H45719" s="1" t="str">
        <f t="shared" si="714"/>
        <v/>
      </c>
    </row>
    <row r="45720" spans="1:8" hidden="1">
      <c r="A45720">
        <v>2018</v>
      </c>
      <c r="B45720" t="s">
        <v>102</v>
      </c>
      <c r="C45720" t="s">
        <v>147</v>
      </c>
      <c r="D45720" t="s">
        <v>10</v>
      </c>
      <c r="E45720" t="s">
        <v>59</v>
      </c>
      <c r="F45720" t="s">
        <v>92</v>
      </c>
      <c r="G45720">
        <v>1</v>
      </c>
      <c r="H45720" s="1" t="str">
        <f t="shared" si="714"/>
        <v/>
      </c>
    </row>
    <row r="45721" spans="1:8" hidden="1">
      <c r="A45721">
        <v>2018</v>
      </c>
      <c r="B45721" t="s">
        <v>102</v>
      </c>
      <c r="C45721" t="s">
        <v>147</v>
      </c>
      <c r="D45721" t="s">
        <v>10</v>
      </c>
      <c r="E45721" t="s">
        <v>59</v>
      </c>
      <c r="F45721" t="s">
        <v>59</v>
      </c>
      <c r="G45721">
        <v>0</v>
      </c>
      <c r="H45721" s="1" t="str">
        <f t="shared" si="714"/>
        <v>x</v>
      </c>
    </row>
    <row r="45722" spans="1:8" hidden="1">
      <c r="A45722">
        <v>2018</v>
      </c>
      <c r="B45722" t="s">
        <v>102</v>
      </c>
      <c r="C45722" t="s">
        <v>147</v>
      </c>
      <c r="D45722" t="s">
        <v>10</v>
      </c>
      <c r="E45722" t="s">
        <v>59</v>
      </c>
      <c r="F45722" t="s">
        <v>72</v>
      </c>
      <c r="G45722">
        <v>2</v>
      </c>
      <c r="H45722" s="1" t="str">
        <f t="shared" si="714"/>
        <v/>
      </c>
    </row>
    <row r="45723" spans="1:8" hidden="1">
      <c r="A45723">
        <v>2018</v>
      </c>
      <c r="B45723" t="s">
        <v>102</v>
      </c>
      <c r="C45723" t="s">
        <v>147</v>
      </c>
      <c r="D45723" t="s">
        <v>10</v>
      </c>
      <c r="E45723" t="s">
        <v>59</v>
      </c>
      <c r="F45723" t="s">
        <v>19</v>
      </c>
      <c r="G45723">
        <v>0</v>
      </c>
      <c r="H45723" s="1" t="str">
        <f t="shared" si="714"/>
        <v/>
      </c>
    </row>
    <row r="45724" spans="1:8" hidden="1">
      <c r="A45724">
        <v>2018</v>
      </c>
      <c r="B45724" t="s">
        <v>102</v>
      </c>
      <c r="C45724" t="s">
        <v>147</v>
      </c>
      <c r="D45724" t="s">
        <v>10</v>
      </c>
      <c r="E45724" t="s">
        <v>59</v>
      </c>
      <c r="F45724" t="s">
        <v>85</v>
      </c>
      <c r="G45724">
        <v>0</v>
      </c>
      <c r="H45724" s="1" t="str">
        <f t="shared" si="714"/>
        <v/>
      </c>
    </row>
    <row r="45725" spans="1:8" hidden="1">
      <c r="A45725">
        <v>2018</v>
      </c>
      <c r="B45725" t="s">
        <v>102</v>
      </c>
      <c r="C45725" t="s">
        <v>147</v>
      </c>
      <c r="D45725" t="s">
        <v>10</v>
      </c>
      <c r="E45725" t="s">
        <v>59</v>
      </c>
      <c r="F45725" t="s">
        <v>95</v>
      </c>
      <c r="G45725">
        <v>0</v>
      </c>
      <c r="H45725" s="1" t="str">
        <f t="shared" si="714"/>
        <v/>
      </c>
    </row>
    <row r="45726" spans="1:8" hidden="1">
      <c r="A45726">
        <v>2018</v>
      </c>
      <c r="B45726" t="s">
        <v>102</v>
      </c>
      <c r="C45726" t="s">
        <v>147</v>
      </c>
      <c r="D45726" t="s">
        <v>10</v>
      </c>
      <c r="E45726" t="s">
        <v>59</v>
      </c>
      <c r="F45726" t="s">
        <v>21</v>
      </c>
      <c r="G45726">
        <v>7</v>
      </c>
      <c r="H45726" s="1" t="str">
        <f t="shared" si="714"/>
        <v/>
      </c>
    </row>
    <row r="45727" spans="1:8" hidden="1">
      <c r="A45727">
        <v>2018</v>
      </c>
      <c r="B45727" t="s">
        <v>102</v>
      </c>
      <c r="C45727" t="s">
        <v>147</v>
      </c>
      <c r="D45727" t="s">
        <v>10</v>
      </c>
      <c r="E45727" t="s">
        <v>59</v>
      </c>
      <c r="F45727" t="s">
        <v>61</v>
      </c>
      <c r="G45727">
        <v>4</v>
      </c>
      <c r="H45727" s="1" t="str">
        <f t="shared" si="714"/>
        <v/>
      </c>
    </row>
    <row r="45728" spans="1:8" hidden="1">
      <c r="A45728">
        <v>2018</v>
      </c>
      <c r="B45728" t="s">
        <v>102</v>
      </c>
      <c r="C45728" t="s">
        <v>147</v>
      </c>
      <c r="D45728" t="s">
        <v>10</v>
      </c>
      <c r="E45728" t="s">
        <v>59</v>
      </c>
      <c r="F45728" t="s">
        <v>62</v>
      </c>
      <c r="G45728">
        <v>12</v>
      </c>
      <c r="H45728" s="1" t="str">
        <f t="shared" si="714"/>
        <v/>
      </c>
    </row>
    <row r="45729" spans="1:8" hidden="1">
      <c r="A45729">
        <v>2018</v>
      </c>
      <c r="B45729" t="s">
        <v>102</v>
      </c>
      <c r="C45729" t="s">
        <v>147</v>
      </c>
      <c r="D45729" t="s">
        <v>10</v>
      </c>
      <c r="E45729" t="s">
        <v>59</v>
      </c>
      <c r="F45729" t="s">
        <v>63</v>
      </c>
      <c r="G45729">
        <v>0</v>
      </c>
      <c r="H45729" s="1" t="str">
        <f t="shared" si="714"/>
        <v/>
      </c>
    </row>
    <row r="45730" spans="1:8" hidden="1">
      <c r="A45730">
        <v>2018</v>
      </c>
      <c r="B45730" t="s">
        <v>102</v>
      </c>
      <c r="C45730" t="s">
        <v>147</v>
      </c>
      <c r="D45730" t="s">
        <v>10</v>
      </c>
      <c r="E45730" t="s">
        <v>59</v>
      </c>
      <c r="F45730" t="s">
        <v>99</v>
      </c>
      <c r="G45730">
        <v>0</v>
      </c>
      <c r="H45730" s="1" t="str">
        <f t="shared" si="714"/>
        <v/>
      </c>
    </row>
    <row r="45731" spans="1:8" hidden="1">
      <c r="A45731">
        <v>2018</v>
      </c>
      <c r="B45731" t="s">
        <v>102</v>
      </c>
      <c r="C45731" t="s">
        <v>147</v>
      </c>
      <c r="D45731" t="s">
        <v>10</v>
      </c>
      <c r="E45731" t="s">
        <v>59</v>
      </c>
      <c r="F45731" t="s">
        <v>93</v>
      </c>
      <c r="G45731">
        <v>6</v>
      </c>
      <c r="H45731" s="1" t="str">
        <f t="shared" si="714"/>
        <v/>
      </c>
    </row>
    <row r="45732" spans="1:8" hidden="1">
      <c r="A45732">
        <v>2018</v>
      </c>
      <c r="B45732" t="s">
        <v>102</v>
      </c>
      <c r="C45732" t="s">
        <v>147</v>
      </c>
      <c r="D45732" t="s">
        <v>10</v>
      </c>
      <c r="E45732" t="s">
        <v>59</v>
      </c>
      <c r="F45732" t="s">
        <v>56</v>
      </c>
      <c r="G45732">
        <v>0</v>
      </c>
      <c r="H45732" s="1" t="str">
        <f t="shared" si="714"/>
        <v/>
      </c>
    </row>
    <row r="45733" spans="1:8" hidden="1">
      <c r="A45733">
        <v>2018</v>
      </c>
      <c r="B45733" t="s">
        <v>102</v>
      </c>
      <c r="C45733" t="s">
        <v>147</v>
      </c>
      <c r="D45733" t="s">
        <v>10</v>
      </c>
      <c r="E45733" t="s">
        <v>59</v>
      </c>
      <c r="F45733" t="s">
        <v>24</v>
      </c>
      <c r="G45733">
        <v>3</v>
      </c>
      <c r="H45733" s="1" t="str">
        <f t="shared" si="714"/>
        <v/>
      </c>
    </row>
    <row r="45734" spans="1:8" hidden="1">
      <c r="A45734">
        <v>2018</v>
      </c>
      <c r="B45734" t="s">
        <v>102</v>
      </c>
      <c r="C45734" t="s">
        <v>147</v>
      </c>
      <c r="D45734" t="s">
        <v>10</v>
      </c>
      <c r="E45734" t="s">
        <v>59</v>
      </c>
      <c r="F45734" t="s">
        <v>26</v>
      </c>
      <c r="G45734">
        <v>8</v>
      </c>
      <c r="H45734" s="1" t="str">
        <f t="shared" si="714"/>
        <v/>
      </c>
    </row>
    <row r="45735" spans="1:8" hidden="1">
      <c r="A45735">
        <v>2018</v>
      </c>
      <c r="B45735" t="s">
        <v>102</v>
      </c>
      <c r="C45735" t="s">
        <v>147</v>
      </c>
      <c r="D45735" t="s">
        <v>10</v>
      </c>
      <c r="E45735" t="s">
        <v>59</v>
      </c>
      <c r="F45735" t="s">
        <v>76</v>
      </c>
      <c r="G45735">
        <v>0</v>
      </c>
      <c r="H45735" s="1" t="str">
        <f t="shared" si="714"/>
        <v/>
      </c>
    </row>
    <row r="45736" spans="1:8" hidden="1">
      <c r="A45736">
        <v>2018</v>
      </c>
      <c r="B45736" t="s">
        <v>102</v>
      </c>
      <c r="C45736" t="s">
        <v>147</v>
      </c>
      <c r="D45736" t="s">
        <v>10</v>
      </c>
      <c r="E45736" t="s">
        <v>17</v>
      </c>
      <c r="F45736" t="s">
        <v>123</v>
      </c>
      <c r="G45736">
        <v>7</v>
      </c>
      <c r="H45736" s="1" t="str">
        <f t="shared" si="714"/>
        <v/>
      </c>
    </row>
    <row r="45737" spans="1:8" hidden="1">
      <c r="A45737">
        <v>2018</v>
      </c>
      <c r="B45737" t="s">
        <v>102</v>
      </c>
      <c r="C45737" t="s">
        <v>147</v>
      </c>
      <c r="D45737" t="s">
        <v>10</v>
      </c>
      <c r="E45737" t="s">
        <v>17</v>
      </c>
      <c r="F45737" t="s">
        <v>35</v>
      </c>
      <c r="G45737">
        <v>10</v>
      </c>
      <c r="H45737" s="1" t="str">
        <f t="shared" si="714"/>
        <v/>
      </c>
    </row>
    <row r="45738" spans="1:8" hidden="1">
      <c r="A45738">
        <v>2018</v>
      </c>
      <c r="B45738" t="s">
        <v>102</v>
      </c>
      <c r="C45738" t="s">
        <v>147</v>
      </c>
      <c r="D45738" t="s">
        <v>10</v>
      </c>
      <c r="E45738" t="s">
        <v>17</v>
      </c>
      <c r="F45738" t="s">
        <v>92</v>
      </c>
      <c r="G45738">
        <v>0</v>
      </c>
      <c r="H45738" s="1" t="str">
        <f t="shared" si="714"/>
        <v/>
      </c>
    </row>
    <row r="45739" spans="1:8" hidden="1">
      <c r="A45739">
        <v>2018</v>
      </c>
      <c r="B45739" t="s">
        <v>102</v>
      </c>
      <c r="C45739" t="s">
        <v>147</v>
      </c>
      <c r="D45739" t="s">
        <v>10</v>
      </c>
      <c r="E45739" t="s">
        <v>17</v>
      </c>
      <c r="F45739" t="s">
        <v>59</v>
      </c>
      <c r="G45739">
        <v>0</v>
      </c>
      <c r="H45739" s="1" t="str">
        <f t="shared" si="714"/>
        <v/>
      </c>
    </row>
    <row r="45740" spans="1:8" hidden="1">
      <c r="A45740">
        <v>2018</v>
      </c>
      <c r="B45740" t="s">
        <v>102</v>
      </c>
      <c r="C45740" t="s">
        <v>147</v>
      </c>
      <c r="D45740" t="s">
        <v>10</v>
      </c>
      <c r="E45740" t="s">
        <v>17</v>
      </c>
      <c r="F45740" t="s">
        <v>72</v>
      </c>
      <c r="G45740">
        <v>0</v>
      </c>
      <c r="H45740" s="1" t="str">
        <f t="shared" si="714"/>
        <v/>
      </c>
    </row>
    <row r="45741" spans="1:8" hidden="1">
      <c r="A45741">
        <v>2018</v>
      </c>
      <c r="B45741" t="s">
        <v>102</v>
      </c>
      <c r="C45741" t="s">
        <v>147</v>
      </c>
      <c r="D45741" t="s">
        <v>10</v>
      </c>
      <c r="E45741" t="s">
        <v>17</v>
      </c>
      <c r="F45741" t="s">
        <v>19</v>
      </c>
      <c r="G45741">
        <v>8</v>
      </c>
      <c r="H45741" s="1" t="str">
        <f t="shared" si="714"/>
        <v/>
      </c>
    </row>
    <row r="45742" spans="1:8" hidden="1">
      <c r="A45742">
        <v>2018</v>
      </c>
      <c r="B45742" t="s">
        <v>102</v>
      </c>
      <c r="C45742" t="s">
        <v>147</v>
      </c>
      <c r="D45742" t="s">
        <v>10</v>
      </c>
      <c r="E45742" t="s">
        <v>17</v>
      </c>
      <c r="F45742" t="s">
        <v>85</v>
      </c>
      <c r="G45742">
        <v>4</v>
      </c>
      <c r="H45742" s="1" t="str">
        <f t="shared" si="714"/>
        <v/>
      </c>
    </row>
    <row r="45743" spans="1:8" hidden="1">
      <c r="A45743">
        <v>2018</v>
      </c>
      <c r="B45743" t="s">
        <v>102</v>
      </c>
      <c r="C45743" t="s">
        <v>147</v>
      </c>
      <c r="D45743" t="s">
        <v>10</v>
      </c>
      <c r="E45743" t="s">
        <v>17</v>
      </c>
      <c r="F45743" t="s">
        <v>95</v>
      </c>
      <c r="G45743">
        <v>0</v>
      </c>
      <c r="H45743" s="1" t="str">
        <f t="shared" si="714"/>
        <v/>
      </c>
    </row>
    <row r="45744" spans="1:8" hidden="1">
      <c r="A45744">
        <v>2018</v>
      </c>
      <c r="B45744" t="s">
        <v>102</v>
      </c>
      <c r="C45744" t="s">
        <v>147</v>
      </c>
      <c r="D45744" t="s">
        <v>10</v>
      </c>
      <c r="E45744" t="s">
        <v>17</v>
      </c>
      <c r="F45744" t="s">
        <v>21</v>
      </c>
      <c r="G45744">
        <v>12</v>
      </c>
      <c r="H45744" s="1" t="str">
        <f t="shared" si="714"/>
        <v/>
      </c>
    </row>
    <row r="45745" spans="1:8" hidden="1">
      <c r="A45745">
        <v>2018</v>
      </c>
      <c r="B45745" t="s">
        <v>102</v>
      </c>
      <c r="C45745" t="s">
        <v>147</v>
      </c>
      <c r="D45745" t="s">
        <v>10</v>
      </c>
      <c r="E45745" t="s">
        <v>17</v>
      </c>
      <c r="F45745" t="s">
        <v>61</v>
      </c>
      <c r="G45745">
        <v>0</v>
      </c>
      <c r="H45745" s="1" t="str">
        <f t="shared" si="714"/>
        <v/>
      </c>
    </row>
    <row r="45746" spans="1:8" hidden="1">
      <c r="A45746">
        <v>2018</v>
      </c>
      <c r="B45746" t="s">
        <v>102</v>
      </c>
      <c r="C45746" t="s">
        <v>147</v>
      </c>
      <c r="D45746" t="s">
        <v>10</v>
      </c>
      <c r="E45746" t="s">
        <v>17</v>
      </c>
      <c r="F45746" t="s">
        <v>62</v>
      </c>
      <c r="G45746">
        <v>0</v>
      </c>
      <c r="H45746" s="1" t="str">
        <f t="shared" si="714"/>
        <v/>
      </c>
    </row>
    <row r="45747" spans="1:8" hidden="1">
      <c r="A45747">
        <v>2018</v>
      </c>
      <c r="B45747" t="s">
        <v>102</v>
      </c>
      <c r="C45747" t="s">
        <v>147</v>
      </c>
      <c r="D45747" t="s">
        <v>10</v>
      </c>
      <c r="E45747" t="s">
        <v>17</v>
      </c>
      <c r="F45747" t="s">
        <v>63</v>
      </c>
      <c r="G45747">
        <v>0</v>
      </c>
      <c r="H45747" s="1" t="str">
        <f t="shared" si="714"/>
        <v/>
      </c>
    </row>
    <row r="45748" spans="1:8" hidden="1">
      <c r="A45748">
        <v>2018</v>
      </c>
      <c r="B45748" t="s">
        <v>102</v>
      </c>
      <c r="C45748" t="s">
        <v>147</v>
      </c>
      <c r="D45748" t="s">
        <v>10</v>
      </c>
      <c r="E45748" t="s">
        <v>17</v>
      </c>
      <c r="F45748" t="s">
        <v>99</v>
      </c>
      <c r="G45748">
        <v>5</v>
      </c>
      <c r="H45748" s="1" t="str">
        <f t="shared" si="714"/>
        <v/>
      </c>
    </row>
    <row r="45749" spans="1:8" hidden="1">
      <c r="A45749">
        <v>2018</v>
      </c>
      <c r="B45749" t="s">
        <v>102</v>
      </c>
      <c r="C45749" t="s">
        <v>147</v>
      </c>
      <c r="D45749" t="s">
        <v>10</v>
      </c>
      <c r="E45749" t="s">
        <v>17</v>
      </c>
      <c r="F45749" t="s">
        <v>93</v>
      </c>
      <c r="G45749">
        <v>1</v>
      </c>
      <c r="H45749" s="1" t="str">
        <f t="shared" si="714"/>
        <v/>
      </c>
    </row>
    <row r="45750" spans="1:8" hidden="1">
      <c r="A45750">
        <v>2018</v>
      </c>
      <c r="B45750" t="s">
        <v>102</v>
      </c>
      <c r="C45750" t="s">
        <v>147</v>
      </c>
      <c r="D45750" t="s">
        <v>10</v>
      </c>
      <c r="E45750" t="s">
        <v>17</v>
      </c>
      <c r="F45750" t="s">
        <v>56</v>
      </c>
      <c r="G45750">
        <v>2</v>
      </c>
      <c r="H45750" s="1" t="str">
        <f t="shared" si="714"/>
        <v/>
      </c>
    </row>
    <row r="45751" spans="1:8" hidden="1">
      <c r="A45751">
        <v>2018</v>
      </c>
      <c r="B45751" t="s">
        <v>102</v>
      </c>
      <c r="C45751" t="s">
        <v>147</v>
      </c>
      <c r="D45751" t="s">
        <v>10</v>
      </c>
      <c r="E45751" t="s">
        <v>17</v>
      </c>
      <c r="F45751" t="s">
        <v>24</v>
      </c>
      <c r="G45751">
        <v>6</v>
      </c>
      <c r="H45751" s="1" t="str">
        <f t="shared" si="714"/>
        <v/>
      </c>
    </row>
    <row r="45752" spans="1:8" hidden="1">
      <c r="A45752">
        <v>2018</v>
      </c>
      <c r="B45752" t="s">
        <v>102</v>
      </c>
      <c r="C45752" t="s">
        <v>147</v>
      </c>
      <c r="D45752" t="s">
        <v>10</v>
      </c>
      <c r="E45752" t="s">
        <v>17</v>
      </c>
      <c r="F45752" t="s">
        <v>26</v>
      </c>
      <c r="G45752">
        <v>3</v>
      </c>
      <c r="H45752" s="1" t="str">
        <f t="shared" si="714"/>
        <v/>
      </c>
    </row>
    <row r="45753" spans="1:8" hidden="1">
      <c r="A45753">
        <v>2018</v>
      </c>
      <c r="B45753" t="s">
        <v>102</v>
      </c>
      <c r="C45753" t="s">
        <v>147</v>
      </c>
      <c r="D45753" t="s">
        <v>10</v>
      </c>
      <c r="E45753" t="s">
        <v>17</v>
      </c>
      <c r="F45753" t="s">
        <v>76</v>
      </c>
      <c r="G45753">
        <v>0</v>
      </c>
      <c r="H45753" s="1" t="str">
        <f t="shared" si="714"/>
        <v/>
      </c>
    </row>
    <row r="45754" spans="1:8" hidden="1">
      <c r="A45754">
        <v>2018</v>
      </c>
      <c r="B45754" t="s">
        <v>102</v>
      </c>
      <c r="C45754" t="s">
        <v>147</v>
      </c>
      <c r="D45754" t="s">
        <v>10</v>
      </c>
      <c r="E45754" t="s">
        <v>72</v>
      </c>
      <c r="F45754" t="s">
        <v>123</v>
      </c>
      <c r="G45754">
        <v>12</v>
      </c>
      <c r="H45754" s="1" t="str">
        <f t="shared" si="714"/>
        <v/>
      </c>
    </row>
    <row r="45755" spans="1:8" hidden="1">
      <c r="A45755">
        <v>2018</v>
      </c>
      <c r="B45755" t="s">
        <v>102</v>
      </c>
      <c r="C45755" t="s">
        <v>147</v>
      </c>
      <c r="D45755" t="s">
        <v>10</v>
      </c>
      <c r="E45755" t="s">
        <v>72</v>
      </c>
      <c r="F45755" t="s">
        <v>35</v>
      </c>
      <c r="G45755">
        <v>0</v>
      </c>
      <c r="H45755" s="1" t="str">
        <f t="shared" si="714"/>
        <v/>
      </c>
    </row>
    <row r="45756" spans="1:8" hidden="1">
      <c r="A45756">
        <v>2018</v>
      </c>
      <c r="B45756" t="s">
        <v>102</v>
      </c>
      <c r="C45756" t="s">
        <v>147</v>
      </c>
      <c r="D45756" t="s">
        <v>10</v>
      </c>
      <c r="E45756" t="s">
        <v>72</v>
      </c>
      <c r="F45756" t="s">
        <v>92</v>
      </c>
      <c r="G45756">
        <v>2</v>
      </c>
      <c r="H45756" s="1" t="str">
        <f t="shared" si="714"/>
        <v/>
      </c>
    </row>
    <row r="45757" spans="1:8" hidden="1">
      <c r="A45757">
        <v>2018</v>
      </c>
      <c r="B45757" t="s">
        <v>102</v>
      </c>
      <c r="C45757" t="s">
        <v>147</v>
      </c>
      <c r="D45757" t="s">
        <v>10</v>
      </c>
      <c r="E45757" t="s">
        <v>72</v>
      </c>
      <c r="F45757" t="s">
        <v>59</v>
      </c>
      <c r="G45757">
        <v>0</v>
      </c>
      <c r="H45757" s="1" t="str">
        <f t="shared" si="714"/>
        <v/>
      </c>
    </row>
    <row r="45758" spans="1:8" hidden="1">
      <c r="A45758">
        <v>2018</v>
      </c>
      <c r="B45758" t="s">
        <v>102</v>
      </c>
      <c r="C45758" t="s">
        <v>147</v>
      </c>
      <c r="D45758" t="s">
        <v>10</v>
      </c>
      <c r="E45758" t="s">
        <v>72</v>
      </c>
      <c r="F45758" t="s">
        <v>72</v>
      </c>
      <c r="G45758">
        <v>0</v>
      </c>
      <c r="H45758" s="1" t="str">
        <f t="shared" si="714"/>
        <v>x</v>
      </c>
    </row>
    <row r="45759" spans="1:8" hidden="1">
      <c r="A45759">
        <v>2018</v>
      </c>
      <c r="B45759" t="s">
        <v>102</v>
      </c>
      <c r="C45759" t="s">
        <v>147</v>
      </c>
      <c r="D45759" t="s">
        <v>10</v>
      </c>
      <c r="E45759" t="s">
        <v>72</v>
      </c>
      <c r="F45759" t="s">
        <v>19</v>
      </c>
      <c r="G45759">
        <v>7</v>
      </c>
      <c r="H45759" s="1" t="str">
        <f t="shared" si="714"/>
        <v/>
      </c>
    </row>
    <row r="45760" spans="1:8" hidden="1">
      <c r="A45760">
        <v>2018</v>
      </c>
      <c r="B45760" t="s">
        <v>102</v>
      </c>
      <c r="C45760" t="s">
        <v>147</v>
      </c>
      <c r="D45760" t="s">
        <v>10</v>
      </c>
      <c r="E45760" t="s">
        <v>72</v>
      </c>
      <c r="F45760" t="s">
        <v>85</v>
      </c>
      <c r="G45760">
        <v>6</v>
      </c>
      <c r="H45760" s="1" t="str">
        <f t="shared" si="714"/>
        <v/>
      </c>
    </row>
    <row r="45761" spans="1:8" hidden="1">
      <c r="A45761">
        <v>2018</v>
      </c>
      <c r="B45761" t="s">
        <v>102</v>
      </c>
      <c r="C45761" t="s">
        <v>147</v>
      </c>
      <c r="D45761" t="s">
        <v>10</v>
      </c>
      <c r="E45761" t="s">
        <v>72</v>
      </c>
      <c r="F45761" t="s">
        <v>95</v>
      </c>
      <c r="G45761">
        <v>0</v>
      </c>
      <c r="H45761" s="1" t="str">
        <f t="shared" si="714"/>
        <v/>
      </c>
    </row>
    <row r="45762" spans="1:8" hidden="1">
      <c r="A45762">
        <v>2018</v>
      </c>
      <c r="B45762" t="s">
        <v>102</v>
      </c>
      <c r="C45762" t="s">
        <v>147</v>
      </c>
      <c r="D45762" t="s">
        <v>10</v>
      </c>
      <c r="E45762" t="s">
        <v>72</v>
      </c>
      <c r="F45762" t="s">
        <v>21</v>
      </c>
      <c r="G45762">
        <v>5</v>
      </c>
      <c r="H45762" s="1" t="str">
        <f t="shared" ref="H45762:H45825" si="715">IF(E45762=F45762,"x","")</f>
        <v/>
      </c>
    </row>
    <row r="45763" spans="1:8" hidden="1">
      <c r="A45763">
        <v>2018</v>
      </c>
      <c r="B45763" t="s">
        <v>102</v>
      </c>
      <c r="C45763" t="s">
        <v>147</v>
      </c>
      <c r="D45763" t="s">
        <v>10</v>
      </c>
      <c r="E45763" t="s">
        <v>72</v>
      </c>
      <c r="F45763" t="s">
        <v>61</v>
      </c>
      <c r="G45763">
        <v>0</v>
      </c>
      <c r="H45763" s="1" t="str">
        <f t="shared" si="715"/>
        <v/>
      </c>
    </row>
    <row r="45764" spans="1:8" hidden="1">
      <c r="A45764">
        <v>2018</v>
      </c>
      <c r="B45764" t="s">
        <v>102</v>
      </c>
      <c r="C45764" t="s">
        <v>147</v>
      </c>
      <c r="D45764" t="s">
        <v>10</v>
      </c>
      <c r="E45764" t="s">
        <v>72</v>
      </c>
      <c r="F45764" t="s">
        <v>62</v>
      </c>
      <c r="G45764">
        <v>3</v>
      </c>
      <c r="H45764" s="1" t="str">
        <f t="shared" si="715"/>
        <v/>
      </c>
    </row>
    <row r="45765" spans="1:8" hidden="1">
      <c r="A45765">
        <v>2018</v>
      </c>
      <c r="B45765" t="s">
        <v>102</v>
      </c>
      <c r="C45765" t="s">
        <v>147</v>
      </c>
      <c r="D45765" t="s">
        <v>10</v>
      </c>
      <c r="E45765" t="s">
        <v>72</v>
      </c>
      <c r="F45765" t="s">
        <v>63</v>
      </c>
      <c r="G45765">
        <v>0</v>
      </c>
      <c r="H45765" s="1" t="str">
        <f t="shared" si="715"/>
        <v/>
      </c>
    </row>
    <row r="45766" spans="1:8" hidden="1">
      <c r="A45766">
        <v>2018</v>
      </c>
      <c r="B45766" t="s">
        <v>102</v>
      </c>
      <c r="C45766" t="s">
        <v>147</v>
      </c>
      <c r="D45766" t="s">
        <v>10</v>
      </c>
      <c r="E45766" t="s">
        <v>72</v>
      </c>
      <c r="F45766" t="s">
        <v>99</v>
      </c>
      <c r="G45766">
        <v>0</v>
      </c>
      <c r="H45766" s="1" t="str">
        <f t="shared" si="715"/>
        <v/>
      </c>
    </row>
    <row r="45767" spans="1:8" hidden="1">
      <c r="A45767">
        <v>2018</v>
      </c>
      <c r="B45767" t="s">
        <v>102</v>
      </c>
      <c r="C45767" t="s">
        <v>147</v>
      </c>
      <c r="D45767" t="s">
        <v>10</v>
      </c>
      <c r="E45767" t="s">
        <v>72</v>
      </c>
      <c r="F45767" t="s">
        <v>93</v>
      </c>
      <c r="G45767">
        <v>0</v>
      </c>
      <c r="H45767" s="1" t="str">
        <f t="shared" si="715"/>
        <v/>
      </c>
    </row>
    <row r="45768" spans="1:8" hidden="1">
      <c r="A45768">
        <v>2018</v>
      </c>
      <c r="B45768" t="s">
        <v>102</v>
      </c>
      <c r="C45768" t="s">
        <v>147</v>
      </c>
      <c r="D45768" t="s">
        <v>10</v>
      </c>
      <c r="E45768" t="s">
        <v>72</v>
      </c>
      <c r="F45768" t="s">
        <v>56</v>
      </c>
      <c r="G45768">
        <v>4</v>
      </c>
      <c r="H45768" s="1" t="str">
        <f t="shared" si="715"/>
        <v/>
      </c>
    </row>
    <row r="45769" spans="1:8" hidden="1">
      <c r="A45769">
        <v>2018</v>
      </c>
      <c r="B45769" t="s">
        <v>102</v>
      </c>
      <c r="C45769" t="s">
        <v>147</v>
      </c>
      <c r="D45769" t="s">
        <v>10</v>
      </c>
      <c r="E45769" t="s">
        <v>72</v>
      </c>
      <c r="F45769" t="s">
        <v>24</v>
      </c>
      <c r="G45769">
        <v>10</v>
      </c>
      <c r="H45769" s="1" t="str">
        <f t="shared" si="715"/>
        <v/>
      </c>
    </row>
    <row r="45770" spans="1:8" hidden="1">
      <c r="A45770">
        <v>2018</v>
      </c>
      <c r="B45770" t="s">
        <v>102</v>
      </c>
      <c r="C45770" t="s">
        <v>147</v>
      </c>
      <c r="D45770" t="s">
        <v>10</v>
      </c>
      <c r="E45770" t="s">
        <v>72</v>
      </c>
      <c r="F45770" t="s">
        <v>26</v>
      </c>
      <c r="G45770">
        <v>8</v>
      </c>
      <c r="H45770" s="1" t="str">
        <f t="shared" si="715"/>
        <v/>
      </c>
    </row>
    <row r="45771" spans="1:8" hidden="1">
      <c r="A45771">
        <v>2018</v>
      </c>
      <c r="B45771" t="s">
        <v>102</v>
      </c>
      <c r="C45771" t="s">
        <v>147</v>
      </c>
      <c r="D45771" t="s">
        <v>10</v>
      </c>
      <c r="E45771" t="s">
        <v>72</v>
      </c>
      <c r="F45771" t="s">
        <v>76</v>
      </c>
      <c r="G45771">
        <v>1</v>
      </c>
      <c r="H45771" s="1" t="str">
        <f t="shared" si="715"/>
        <v/>
      </c>
    </row>
    <row r="45772" spans="1:8" hidden="1">
      <c r="A45772">
        <v>2018</v>
      </c>
      <c r="B45772" t="s">
        <v>102</v>
      </c>
      <c r="C45772" t="s">
        <v>147</v>
      </c>
      <c r="D45772" t="s">
        <v>10</v>
      </c>
      <c r="E45772" t="s">
        <v>19</v>
      </c>
      <c r="F45772" t="s">
        <v>123</v>
      </c>
      <c r="G45772">
        <v>7</v>
      </c>
      <c r="H45772" s="1" t="str">
        <f t="shared" si="715"/>
        <v/>
      </c>
    </row>
    <row r="45773" spans="1:8" hidden="1">
      <c r="A45773">
        <v>2018</v>
      </c>
      <c r="B45773" t="s">
        <v>102</v>
      </c>
      <c r="C45773" t="s">
        <v>147</v>
      </c>
      <c r="D45773" t="s">
        <v>10</v>
      </c>
      <c r="E45773" t="s">
        <v>19</v>
      </c>
      <c r="F45773" t="s">
        <v>35</v>
      </c>
      <c r="G45773">
        <v>8</v>
      </c>
      <c r="H45773" s="1" t="str">
        <f t="shared" si="715"/>
        <v/>
      </c>
    </row>
    <row r="45774" spans="1:8" hidden="1">
      <c r="A45774">
        <v>2018</v>
      </c>
      <c r="B45774" t="s">
        <v>102</v>
      </c>
      <c r="C45774" t="s">
        <v>147</v>
      </c>
      <c r="D45774" t="s">
        <v>10</v>
      </c>
      <c r="E45774" t="s">
        <v>19</v>
      </c>
      <c r="F45774" t="s">
        <v>92</v>
      </c>
      <c r="G45774">
        <v>0</v>
      </c>
      <c r="H45774" s="1" t="str">
        <f t="shared" si="715"/>
        <v/>
      </c>
    </row>
    <row r="45775" spans="1:8" hidden="1">
      <c r="A45775">
        <v>2018</v>
      </c>
      <c r="B45775" t="s">
        <v>102</v>
      </c>
      <c r="C45775" t="s">
        <v>147</v>
      </c>
      <c r="D45775" t="s">
        <v>10</v>
      </c>
      <c r="E45775" t="s">
        <v>19</v>
      </c>
      <c r="F45775" t="s">
        <v>59</v>
      </c>
      <c r="G45775">
        <v>0</v>
      </c>
      <c r="H45775" s="1" t="str">
        <f t="shared" si="715"/>
        <v/>
      </c>
    </row>
    <row r="45776" spans="1:8" hidden="1">
      <c r="A45776">
        <v>2018</v>
      </c>
      <c r="B45776" t="s">
        <v>102</v>
      </c>
      <c r="C45776" t="s">
        <v>147</v>
      </c>
      <c r="D45776" t="s">
        <v>10</v>
      </c>
      <c r="E45776" t="s">
        <v>19</v>
      </c>
      <c r="F45776" t="s">
        <v>72</v>
      </c>
      <c r="G45776">
        <v>0</v>
      </c>
      <c r="H45776" s="1" t="str">
        <f t="shared" si="715"/>
        <v/>
      </c>
    </row>
    <row r="45777" spans="1:8" hidden="1">
      <c r="A45777">
        <v>2018</v>
      </c>
      <c r="B45777" t="s">
        <v>102</v>
      </c>
      <c r="C45777" t="s">
        <v>147</v>
      </c>
      <c r="D45777" t="s">
        <v>10</v>
      </c>
      <c r="E45777" t="s">
        <v>19</v>
      </c>
      <c r="F45777" t="s">
        <v>19</v>
      </c>
      <c r="G45777">
        <v>0</v>
      </c>
      <c r="H45777" s="1" t="str">
        <f t="shared" si="715"/>
        <v>x</v>
      </c>
    </row>
    <row r="45778" spans="1:8" hidden="1">
      <c r="A45778">
        <v>2018</v>
      </c>
      <c r="B45778" t="s">
        <v>102</v>
      </c>
      <c r="C45778" t="s">
        <v>147</v>
      </c>
      <c r="D45778" t="s">
        <v>10</v>
      </c>
      <c r="E45778" t="s">
        <v>19</v>
      </c>
      <c r="F45778" t="s">
        <v>85</v>
      </c>
      <c r="G45778">
        <v>4</v>
      </c>
      <c r="H45778" s="1" t="str">
        <f t="shared" si="715"/>
        <v/>
      </c>
    </row>
    <row r="45779" spans="1:8" hidden="1">
      <c r="A45779">
        <v>2018</v>
      </c>
      <c r="B45779" t="s">
        <v>102</v>
      </c>
      <c r="C45779" t="s">
        <v>147</v>
      </c>
      <c r="D45779" t="s">
        <v>10</v>
      </c>
      <c r="E45779" t="s">
        <v>19</v>
      </c>
      <c r="F45779" t="s">
        <v>95</v>
      </c>
      <c r="G45779">
        <v>5</v>
      </c>
      <c r="H45779" s="1" t="str">
        <f t="shared" si="715"/>
        <v/>
      </c>
    </row>
    <row r="45780" spans="1:8" hidden="1">
      <c r="A45780">
        <v>2018</v>
      </c>
      <c r="B45780" t="s">
        <v>102</v>
      </c>
      <c r="C45780" t="s">
        <v>147</v>
      </c>
      <c r="D45780" t="s">
        <v>10</v>
      </c>
      <c r="E45780" t="s">
        <v>19</v>
      </c>
      <c r="F45780" t="s">
        <v>21</v>
      </c>
      <c r="G45780">
        <v>12</v>
      </c>
      <c r="H45780" s="1" t="str">
        <f t="shared" si="715"/>
        <v/>
      </c>
    </row>
    <row r="45781" spans="1:8" hidden="1">
      <c r="A45781">
        <v>2018</v>
      </c>
      <c r="B45781" t="s">
        <v>102</v>
      </c>
      <c r="C45781" t="s">
        <v>147</v>
      </c>
      <c r="D45781" t="s">
        <v>10</v>
      </c>
      <c r="E45781" t="s">
        <v>19</v>
      </c>
      <c r="F45781" t="s">
        <v>61</v>
      </c>
      <c r="G45781">
        <v>0</v>
      </c>
      <c r="H45781" s="1" t="str">
        <f t="shared" si="715"/>
        <v/>
      </c>
    </row>
    <row r="45782" spans="1:8" hidden="1">
      <c r="A45782">
        <v>2018</v>
      </c>
      <c r="B45782" t="s">
        <v>102</v>
      </c>
      <c r="C45782" t="s">
        <v>147</v>
      </c>
      <c r="D45782" t="s">
        <v>10</v>
      </c>
      <c r="E45782" t="s">
        <v>19</v>
      </c>
      <c r="F45782" t="s">
        <v>62</v>
      </c>
      <c r="G45782">
        <v>2</v>
      </c>
      <c r="H45782" s="1" t="str">
        <f t="shared" si="715"/>
        <v/>
      </c>
    </row>
    <row r="45783" spans="1:8" hidden="1">
      <c r="A45783">
        <v>2018</v>
      </c>
      <c r="B45783" t="s">
        <v>102</v>
      </c>
      <c r="C45783" t="s">
        <v>147</v>
      </c>
      <c r="D45783" t="s">
        <v>10</v>
      </c>
      <c r="E45783" t="s">
        <v>19</v>
      </c>
      <c r="F45783" t="s">
        <v>63</v>
      </c>
      <c r="G45783">
        <v>0</v>
      </c>
      <c r="H45783" s="1" t="str">
        <f t="shared" si="715"/>
        <v/>
      </c>
    </row>
    <row r="45784" spans="1:8" hidden="1">
      <c r="A45784">
        <v>2018</v>
      </c>
      <c r="B45784" t="s">
        <v>102</v>
      </c>
      <c r="C45784" t="s">
        <v>147</v>
      </c>
      <c r="D45784" t="s">
        <v>10</v>
      </c>
      <c r="E45784" t="s">
        <v>19</v>
      </c>
      <c r="F45784" t="s">
        <v>99</v>
      </c>
      <c r="G45784">
        <v>3</v>
      </c>
      <c r="H45784" s="1" t="str">
        <f t="shared" si="715"/>
        <v/>
      </c>
    </row>
    <row r="45785" spans="1:8" hidden="1">
      <c r="A45785">
        <v>2018</v>
      </c>
      <c r="B45785" t="s">
        <v>102</v>
      </c>
      <c r="C45785" t="s">
        <v>147</v>
      </c>
      <c r="D45785" t="s">
        <v>10</v>
      </c>
      <c r="E45785" t="s">
        <v>19</v>
      </c>
      <c r="F45785" t="s">
        <v>93</v>
      </c>
      <c r="G45785">
        <v>1</v>
      </c>
      <c r="H45785" s="1" t="str">
        <f t="shared" si="715"/>
        <v/>
      </c>
    </row>
    <row r="45786" spans="1:8" hidden="1">
      <c r="A45786">
        <v>2018</v>
      </c>
      <c r="B45786" t="s">
        <v>102</v>
      </c>
      <c r="C45786" t="s">
        <v>147</v>
      </c>
      <c r="D45786" t="s">
        <v>10</v>
      </c>
      <c r="E45786" t="s">
        <v>19</v>
      </c>
      <c r="F45786" t="s">
        <v>56</v>
      </c>
      <c r="G45786">
        <v>0</v>
      </c>
      <c r="H45786" s="1" t="str">
        <f t="shared" si="715"/>
        <v/>
      </c>
    </row>
    <row r="45787" spans="1:8" hidden="1">
      <c r="A45787">
        <v>2018</v>
      </c>
      <c r="B45787" t="s">
        <v>102</v>
      </c>
      <c r="C45787" t="s">
        <v>147</v>
      </c>
      <c r="D45787" t="s">
        <v>10</v>
      </c>
      <c r="E45787" t="s">
        <v>19</v>
      </c>
      <c r="F45787" t="s">
        <v>24</v>
      </c>
      <c r="G45787">
        <v>10</v>
      </c>
      <c r="H45787" s="1" t="str">
        <f t="shared" si="715"/>
        <v/>
      </c>
    </row>
    <row r="45788" spans="1:8" hidden="1">
      <c r="A45788">
        <v>2018</v>
      </c>
      <c r="B45788" t="s">
        <v>102</v>
      </c>
      <c r="C45788" t="s">
        <v>147</v>
      </c>
      <c r="D45788" t="s">
        <v>10</v>
      </c>
      <c r="E45788" t="s">
        <v>19</v>
      </c>
      <c r="F45788" t="s">
        <v>26</v>
      </c>
      <c r="G45788">
        <v>0</v>
      </c>
      <c r="H45788" s="1" t="str">
        <f t="shared" si="715"/>
        <v/>
      </c>
    </row>
    <row r="45789" spans="1:8" hidden="1">
      <c r="A45789">
        <v>2018</v>
      </c>
      <c r="B45789" t="s">
        <v>102</v>
      </c>
      <c r="C45789" t="s">
        <v>147</v>
      </c>
      <c r="D45789" t="s">
        <v>10</v>
      </c>
      <c r="E45789" t="s">
        <v>19</v>
      </c>
      <c r="F45789" t="s">
        <v>76</v>
      </c>
      <c r="G45789">
        <v>6</v>
      </c>
      <c r="H45789" s="1" t="str">
        <f t="shared" si="715"/>
        <v/>
      </c>
    </row>
    <row r="45790" spans="1:8" hidden="1">
      <c r="A45790">
        <v>2018</v>
      </c>
      <c r="B45790" t="s">
        <v>102</v>
      </c>
      <c r="C45790" t="s">
        <v>147</v>
      </c>
      <c r="D45790" t="s">
        <v>10</v>
      </c>
      <c r="E45790" t="s">
        <v>85</v>
      </c>
      <c r="F45790" t="s">
        <v>123</v>
      </c>
      <c r="G45790">
        <v>10</v>
      </c>
      <c r="H45790" s="1" t="str">
        <f t="shared" si="715"/>
        <v/>
      </c>
    </row>
    <row r="45791" spans="1:8" hidden="1">
      <c r="A45791">
        <v>2018</v>
      </c>
      <c r="B45791" t="s">
        <v>102</v>
      </c>
      <c r="C45791" t="s">
        <v>147</v>
      </c>
      <c r="D45791" t="s">
        <v>10</v>
      </c>
      <c r="E45791" t="s">
        <v>85</v>
      </c>
      <c r="F45791" t="s">
        <v>35</v>
      </c>
      <c r="G45791">
        <v>1</v>
      </c>
      <c r="H45791" s="1" t="str">
        <f t="shared" si="715"/>
        <v/>
      </c>
    </row>
    <row r="45792" spans="1:8" hidden="1">
      <c r="A45792">
        <v>2018</v>
      </c>
      <c r="B45792" t="s">
        <v>102</v>
      </c>
      <c r="C45792" t="s">
        <v>147</v>
      </c>
      <c r="D45792" t="s">
        <v>10</v>
      </c>
      <c r="E45792" t="s">
        <v>85</v>
      </c>
      <c r="F45792" t="s">
        <v>92</v>
      </c>
      <c r="G45792">
        <v>0</v>
      </c>
      <c r="H45792" s="1" t="str">
        <f t="shared" si="715"/>
        <v/>
      </c>
    </row>
    <row r="45793" spans="1:8" hidden="1">
      <c r="A45793">
        <v>2018</v>
      </c>
      <c r="B45793" t="s">
        <v>102</v>
      </c>
      <c r="C45793" t="s">
        <v>147</v>
      </c>
      <c r="D45793" t="s">
        <v>10</v>
      </c>
      <c r="E45793" t="s">
        <v>85</v>
      </c>
      <c r="F45793" t="s">
        <v>59</v>
      </c>
      <c r="G45793">
        <v>0</v>
      </c>
      <c r="H45793" s="1" t="str">
        <f t="shared" si="715"/>
        <v/>
      </c>
    </row>
    <row r="45794" spans="1:8" hidden="1">
      <c r="A45794">
        <v>2018</v>
      </c>
      <c r="B45794" t="s">
        <v>102</v>
      </c>
      <c r="C45794" t="s">
        <v>147</v>
      </c>
      <c r="D45794" t="s">
        <v>10</v>
      </c>
      <c r="E45794" t="s">
        <v>85</v>
      </c>
      <c r="F45794" t="s">
        <v>72</v>
      </c>
      <c r="G45794">
        <v>3</v>
      </c>
      <c r="H45794" s="1" t="str">
        <f t="shared" si="715"/>
        <v/>
      </c>
    </row>
    <row r="45795" spans="1:8" hidden="1">
      <c r="A45795">
        <v>2018</v>
      </c>
      <c r="B45795" t="s">
        <v>102</v>
      </c>
      <c r="C45795" t="s">
        <v>147</v>
      </c>
      <c r="D45795" t="s">
        <v>10</v>
      </c>
      <c r="E45795" t="s">
        <v>85</v>
      </c>
      <c r="F45795" t="s">
        <v>19</v>
      </c>
      <c r="G45795">
        <v>2</v>
      </c>
      <c r="H45795" s="1" t="str">
        <f t="shared" si="715"/>
        <v/>
      </c>
    </row>
    <row r="45796" spans="1:8" hidden="1">
      <c r="A45796">
        <v>2018</v>
      </c>
      <c r="B45796" t="s">
        <v>102</v>
      </c>
      <c r="C45796" t="s">
        <v>147</v>
      </c>
      <c r="D45796" t="s">
        <v>10</v>
      </c>
      <c r="E45796" t="s">
        <v>85</v>
      </c>
      <c r="F45796" t="s">
        <v>85</v>
      </c>
      <c r="G45796">
        <v>0</v>
      </c>
      <c r="H45796" s="1" t="str">
        <f t="shared" si="715"/>
        <v>x</v>
      </c>
    </row>
    <row r="45797" spans="1:8" hidden="1">
      <c r="A45797">
        <v>2018</v>
      </c>
      <c r="B45797" t="s">
        <v>102</v>
      </c>
      <c r="C45797" t="s">
        <v>147</v>
      </c>
      <c r="D45797" t="s">
        <v>10</v>
      </c>
      <c r="E45797" t="s">
        <v>85</v>
      </c>
      <c r="F45797" t="s">
        <v>95</v>
      </c>
      <c r="G45797">
        <v>0</v>
      </c>
      <c r="H45797" s="1" t="str">
        <f t="shared" si="715"/>
        <v/>
      </c>
    </row>
    <row r="45798" spans="1:8" hidden="1">
      <c r="A45798">
        <v>2018</v>
      </c>
      <c r="B45798" t="s">
        <v>102</v>
      </c>
      <c r="C45798" t="s">
        <v>147</v>
      </c>
      <c r="D45798" t="s">
        <v>10</v>
      </c>
      <c r="E45798" t="s">
        <v>85</v>
      </c>
      <c r="F45798" t="s">
        <v>21</v>
      </c>
      <c r="G45798">
        <v>4</v>
      </c>
      <c r="H45798" s="1" t="str">
        <f t="shared" si="715"/>
        <v/>
      </c>
    </row>
    <row r="45799" spans="1:8" hidden="1">
      <c r="A45799">
        <v>2018</v>
      </c>
      <c r="B45799" t="s">
        <v>102</v>
      </c>
      <c r="C45799" t="s">
        <v>147</v>
      </c>
      <c r="D45799" t="s">
        <v>10</v>
      </c>
      <c r="E45799" t="s">
        <v>85</v>
      </c>
      <c r="F45799" t="s">
        <v>61</v>
      </c>
      <c r="G45799">
        <v>0</v>
      </c>
      <c r="H45799" s="1" t="str">
        <f t="shared" si="715"/>
        <v/>
      </c>
    </row>
    <row r="45800" spans="1:8" hidden="1">
      <c r="A45800">
        <v>2018</v>
      </c>
      <c r="B45800" t="s">
        <v>102</v>
      </c>
      <c r="C45800" t="s">
        <v>147</v>
      </c>
      <c r="D45800" t="s">
        <v>10</v>
      </c>
      <c r="E45800" t="s">
        <v>85</v>
      </c>
      <c r="F45800" t="s">
        <v>62</v>
      </c>
      <c r="G45800">
        <v>12</v>
      </c>
      <c r="H45800" s="1" t="str">
        <f t="shared" si="715"/>
        <v/>
      </c>
    </row>
    <row r="45801" spans="1:8" hidden="1">
      <c r="A45801">
        <v>2018</v>
      </c>
      <c r="B45801" t="s">
        <v>102</v>
      </c>
      <c r="C45801" t="s">
        <v>147</v>
      </c>
      <c r="D45801" t="s">
        <v>10</v>
      </c>
      <c r="E45801" t="s">
        <v>85</v>
      </c>
      <c r="F45801" t="s">
        <v>63</v>
      </c>
      <c r="G45801">
        <v>7</v>
      </c>
      <c r="H45801" s="1" t="str">
        <f t="shared" si="715"/>
        <v/>
      </c>
    </row>
    <row r="45802" spans="1:8" hidden="1">
      <c r="A45802">
        <v>2018</v>
      </c>
      <c r="B45802" t="s">
        <v>102</v>
      </c>
      <c r="C45802" t="s">
        <v>147</v>
      </c>
      <c r="D45802" t="s">
        <v>10</v>
      </c>
      <c r="E45802" t="s">
        <v>85</v>
      </c>
      <c r="F45802" t="s">
        <v>99</v>
      </c>
      <c r="G45802">
        <v>0</v>
      </c>
      <c r="H45802" s="1" t="str">
        <f t="shared" si="715"/>
        <v/>
      </c>
    </row>
    <row r="45803" spans="1:8" hidden="1">
      <c r="A45803">
        <v>2018</v>
      </c>
      <c r="B45803" t="s">
        <v>102</v>
      </c>
      <c r="C45803" t="s">
        <v>147</v>
      </c>
      <c r="D45803" t="s">
        <v>10</v>
      </c>
      <c r="E45803" t="s">
        <v>85</v>
      </c>
      <c r="F45803" t="s">
        <v>93</v>
      </c>
      <c r="G45803">
        <v>0</v>
      </c>
      <c r="H45803" s="1" t="str">
        <f t="shared" si="715"/>
        <v/>
      </c>
    </row>
    <row r="45804" spans="1:8" hidden="1">
      <c r="A45804">
        <v>2018</v>
      </c>
      <c r="B45804" t="s">
        <v>102</v>
      </c>
      <c r="C45804" t="s">
        <v>147</v>
      </c>
      <c r="D45804" t="s">
        <v>10</v>
      </c>
      <c r="E45804" t="s">
        <v>85</v>
      </c>
      <c r="F45804" t="s">
        <v>56</v>
      </c>
      <c r="G45804">
        <v>6</v>
      </c>
      <c r="H45804" s="1" t="str">
        <f t="shared" si="715"/>
        <v/>
      </c>
    </row>
    <row r="45805" spans="1:8" hidden="1">
      <c r="A45805">
        <v>2018</v>
      </c>
      <c r="B45805" t="s">
        <v>102</v>
      </c>
      <c r="C45805" t="s">
        <v>147</v>
      </c>
      <c r="D45805" t="s">
        <v>10</v>
      </c>
      <c r="E45805" t="s">
        <v>85</v>
      </c>
      <c r="F45805" t="s">
        <v>24</v>
      </c>
      <c r="G45805">
        <v>0</v>
      </c>
      <c r="H45805" s="1" t="str">
        <f t="shared" si="715"/>
        <v/>
      </c>
    </row>
    <row r="45806" spans="1:8" hidden="1">
      <c r="A45806">
        <v>2018</v>
      </c>
      <c r="B45806" t="s">
        <v>102</v>
      </c>
      <c r="C45806" t="s">
        <v>147</v>
      </c>
      <c r="D45806" t="s">
        <v>10</v>
      </c>
      <c r="E45806" t="s">
        <v>85</v>
      </c>
      <c r="F45806" t="s">
        <v>26</v>
      </c>
      <c r="G45806">
        <v>5</v>
      </c>
      <c r="H45806" s="1" t="str">
        <f t="shared" si="715"/>
        <v/>
      </c>
    </row>
    <row r="45807" spans="1:8" hidden="1">
      <c r="A45807">
        <v>2018</v>
      </c>
      <c r="B45807" t="s">
        <v>102</v>
      </c>
      <c r="C45807" t="s">
        <v>147</v>
      </c>
      <c r="D45807" t="s">
        <v>10</v>
      </c>
      <c r="E45807" t="s">
        <v>85</v>
      </c>
      <c r="F45807" t="s">
        <v>76</v>
      </c>
      <c r="G45807">
        <v>8</v>
      </c>
      <c r="H45807" s="1" t="str">
        <f t="shared" si="715"/>
        <v/>
      </c>
    </row>
    <row r="45808" spans="1:8" hidden="1">
      <c r="A45808">
        <v>2018</v>
      </c>
      <c r="B45808" t="s">
        <v>102</v>
      </c>
      <c r="C45808" t="s">
        <v>147</v>
      </c>
      <c r="D45808" t="s">
        <v>10</v>
      </c>
      <c r="E45808" t="s">
        <v>95</v>
      </c>
      <c r="F45808" t="s">
        <v>123</v>
      </c>
      <c r="G45808">
        <v>3</v>
      </c>
      <c r="H45808" s="1" t="str">
        <f t="shared" si="715"/>
        <v/>
      </c>
    </row>
    <row r="45809" spans="1:8" hidden="1">
      <c r="A45809">
        <v>2018</v>
      </c>
      <c r="B45809" t="s">
        <v>102</v>
      </c>
      <c r="C45809" t="s">
        <v>147</v>
      </c>
      <c r="D45809" t="s">
        <v>10</v>
      </c>
      <c r="E45809" t="s">
        <v>95</v>
      </c>
      <c r="F45809" t="s">
        <v>35</v>
      </c>
      <c r="G45809">
        <v>1</v>
      </c>
      <c r="H45809" s="1" t="str">
        <f t="shared" si="715"/>
        <v/>
      </c>
    </row>
    <row r="45810" spans="1:8" hidden="1">
      <c r="A45810">
        <v>2018</v>
      </c>
      <c r="B45810" t="s">
        <v>102</v>
      </c>
      <c r="C45810" t="s">
        <v>147</v>
      </c>
      <c r="D45810" t="s">
        <v>10</v>
      </c>
      <c r="E45810" t="s">
        <v>95</v>
      </c>
      <c r="F45810" t="s">
        <v>92</v>
      </c>
      <c r="G45810">
        <v>0</v>
      </c>
      <c r="H45810" s="1" t="str">
        <f t="shared" si="715"/>
        <v/>
      </c>
    </row>
    <row r="45811" spans="1:8" hidden="1">
      <c r="A45811">
        <v>2018</v>
      </c>
      <c r="B45811" t="s">
        <v>102</v>
      </c>
      <c r="C45811" t="s">
        <v>147</v>
      </c>
      <c r="D45811" t="s">
        <v>10</v>
      </c>
      <c r="E45811" t="s">
        <v>95</v>
      </c>
      <c r="F45811" t="s">
        <v>59</v>
      </c>
      <c r="G45811">
        <v>0</v>
      </c>
      <c r="H45811" s="1" t="str">
        <f t="shared" si="715"/>
        <v/>
      </c>
    </row>
    <row r="45812" spans="1:8" hidden="1">
      <c r="A45812">
        <v>2018</v>
      </c>
      <c r="B45812" t="s">
        <v>102</v>
      </c>
      <c r="C45812" t="s">
        <v>147</v>
      </c>
      <c r="D45812" t="s">
        <v>10</v>
      </c>
      <c r="E45812" t="s">
        <v>95</v>
      </c>
      <c r="F45812" t="s">
        <v>72</v>
      </c>
      <c r="G45812">
        <v>0</v>
      </c>
      <c r="H45812" s="1" t="str">
        <f t="shared" si="715"/>
        <v/>
      </c>
    </row>
    <row r="45813" spans="1:8" hidden="1">
      <c r="A45813">
        <v>2018</v>
      </c>
      <c r="B45813" t="s">
        <v>102</v>
      </c>
      <c r="C45813" t="s">
        <v>147</v>
      </c>
      <c r="D45813" t="s">
        <v>10</v>
      </c>
      <c r="E45813" t="s">
        <v>95</v>
      </c>
      <c r="F45813" t="s">
        <v>19</v>
      </c>
      <c r="G45813">
        <v>7</v>
      </c>
      <c r="H45813" s="1" t="str">
        <f t="shared" si="715"/>
        <v/>
      </c>
    </row>
    <row r="45814" spans="1:8" hidden="1">
      <c r="A45814">
        <v>2018</v>
      </c>
      <c r="B45814" t="s">
        <v>102</v>
      </c>
      <c r="C45814" t="s">
        <v>147</v>
      </c>
      <c r="D45814" t="s">
        <v>10</v>
      </c>
      <c r="E45814" t="s">
        <v>95</v>
      </c>
      <c r="F45814" t="s">
        <v>85</v>
      </c>
      <c r="G45814">
        <v>5</v>
      </c>
      <c r="H45814" s="1" t="str">
        <f t="shared" si="715"/>
        <v/>
      </c>
    </row>
    <row r="45815" spans="1:8" hidden="1">
      <c r="A45815">
        <v>2018</v>
      </c>
      <c r="B45815" t="s">
        <v>102</v>
      </c>
      <c r="C45815" t="s">
        <v>147</v>
      </c>
      <c r="D45815" t="s">
        <v>10</v>
      </c>
      <c r="E45815" t="s">
        <v>95</v>
      </c>
      <c r="F45815" t="s">
        <v>95</v>
      </c>
      <c r="G45815">
        <v>0</v>
      </c>
      <c r="H45815" s="1" t="str">
        <f t="shared" si="715"/>
        <v>x</v>
      </c>
    </row>
    <row r="45816" spans="1:8" hidden="1">
      <c r="A45816">
        <v>2018</v>
      </c>
      <c r="B45816" t="s">
        <v>102</v>
      </c>
      <c r="C45816" t="s">
        <v>147</v>
      </c>
      <c r="D45816" t="s">
        <v>10</v>
      </c>
      <c r="E45816" t="s">
        <v>95</v>
      </c>
      <c r="F45816" t="s">
        <v>21</v>
      </c>
      <c r="G45816">
        <v>6</v>
      </c>
      <c r="H45816" s="1" t="str">
        <f t="shared" si="715"/>
        <v/>
      </c>
    </row>
    <row r="45817" spans="1:8" hidden="1">
      <c r="A45817">
        <v>2018</v>
      </c>
      <c r="B45817" t="s">
        <v>102</v>
      </c>
      <c r="C45817" t="s">
        <v>147</v>
      </c>
      <c r="D45817" t="s">
        <v>10</v>
      </c>
      <c r="E45817" t="s">
        <v>95</v>
      </c>
      <c r="F45817" t="s">
        <v>61</v>
      </c>
      <c r="G45817">
        <v>0</v>
      </c>
      <c r="H45817" s="1" t="str">
        <f t="shared" si="715"/>
        <v/>
      </c>
    </row>
    <row r="45818" spans="1:8" hidden="1">
      <c r="A45818">
        <v>2018</v>
      </c>
      <c r="B45818" t="s">
        <v>102</v>
      </c>
      <c r="C45818" t="s">
        <v>147</v>
      </c>
      <c r="D45818" t="s">
        <v>10</v>
      </c>
      <c r="E45818" t="s">
        <v>95</v>
      </c>
      <c r="F45818" t="s">
        <v>62</v>
      </c>
      <c r="G45818">
        <v>8</v>
      </c>
      <c r="H45818" s="1" t="str">
        <f t="shared" si="715"/>
        <v/>
      </c>
    </row>
    <row r="45819" spans="1:8" hidden="1">
      <c r="A45819">
        <v>2018</v>
      </c>
      <c r="B45819" t="s">
        <v>102</v>
      </c>
      <c r="C45819" t="s">
        <v>147</v>
      </c>
      <c r="D45819" t="s">
        <v>10</v>
      </c>
      <c r="E45819" t="s">
        <v>95</v>
      </c>
      <c r="F45819" t="s">
        <v>63</v>
      </c>
      <c r="G45819">
        <v>0</v>
      </c>
      <c r="H45819" s="1" t="str">
        <f t="shared" si="715"/>
        <v/>
      </c>
    </row>
    <row r="45820" spans="1:8" hidden="1">
      <c r="A45820">
        <v>2018</v>
      </c>
      <c r="B45820" t="s">
        <v>102</v>
      </c>
      <c r="C45820" t="s">
        <v>147</v>
      </c>
      <c r="D45820" t="s">
        <v>10</v>
      </c>
      <c r="E45820" t="s">
        <v>95</v>
      </c>
      <c r="F45820" t="s">
        <v>99</v>
      </c>
      <c r="G45820">
        <v>0</v>
      </c>
      <c r="H45820" s="1" t="str">
        <f t="shared" si="715"/>
        <v/>
      </c>
    </row>
    <row r="45821" spans="1:8" hidden="1">
      <c r="A45821">
        <v>2018</v>
      </c>
      <c r="B45821" t="s">
        <v>102</v>
      </c>
      <c r="C45821" t="s">
        <v>147</v>
      </c>
      <c r="D45821" t="s">
        <v>10</v>
      </c>
      <c r="E45821" t="s">
        <v>95</v>
      </c>
      <c r="F45821" t="s">
        <v>93</v>
      </c>
      <c r="G45821">
        <v>12</v>
      </c>
      <c r="H45821" s="1" t="str">
        <f t="shared" si="715"/>
        <v/>
      </c>
    </row>
    <row r="45822" spans="1:8" hidden="1">
      <c r="A45822">
        <v>2018</v>
      </c>
      <c r="B45822" t="s">
        <v>102</v>
      </c>
      <c r="C45822" t="s">
        <v>147</v>
      </c>
      <c r="D45822" t="s">
        <v>10</v>
      </c>
      <c r="E45822" t="s">
        <v>95</v>
      </c>
      <c r="F45822" t="s">
        <v>56</v>
      </c>
      <c r="G45822">
        <v>0</v>
      </c>
      <c r="H45822" s="1" t="str">
        <f t="shared" si="715"/>
        <v/>
      </c>
    </row>
    <row r="45823" spans="1:8" hidden="1">
      <c r="A45823">
        <v>2018</v>
      </c>
      <c r="B45823" t="s">
        <v>102</v>
      </c>
      <c r="C45823" t="s">
        <v>147</v>
      </c>
      <c r="D45823" t="s">
        <v>10</v>
      </c>
      <c r="E45823" t="s">
        <v>95</v>
      </c>
      <c r="F45823" t="s">
        <v>24</v>
      </c>
      <c r="G45823">
        <v>2</v>
      </c>
      <c r="H45823" s="1" t="str">
        <f t="shared" si="715"/>
        <v/>
      </c>
    </row>
    <row r="45824" spans="1:8" hidden="1">
      <c r="A45824">
        <v>2018</v>
      </c>
      <c r="B45824" t="s">
        <v>102</v>
      </c>
      <c r="C45824" t="s">
        <v>147</v>
      </c>
      <c r="D45824" t="s">
        <v>10</v>
      </c>
      <c r="E45824" t="s">
        <v>95</v>
      </c>
      <c r="F45824" t="s">
        <v>26</v>
      </c>
      <c r="G45824">
        <v>4</v>
      </c>
      <c r="H45824" s="1" t="str">
        <f t="shared" si="715"/>
        <v/>
      </c>
    </row>
    <row r="45825" spans="1:8" hidden="1">
      <c r="A45825">
        <v>2018</v>
      </c>
      <c r="B45825" t="s">
        <v>102</v>
      </c>
      <c r="C45825" t="s">
        <v>147</v>
      </c>
      <c r="D45825" t="s">
        <v>10</v>
      </c>
      <c r="E45825" t="s">
        <v>95</v>
      </c>
      <c r="F45825" t="s">
        <v>76</v>
      </c>
      <c r="G45825">
        <v>10</v>
      </c>
      <c r="H45825" s="1" t="str">
        <f t="shared" si="715"/>
        <v/>
      </c>
    </row>
    <row r="45826" spans="1:8" hidden="1">
      <c r="A45826">
        <v>2018</v>
      </c>
      <c r="B45826" t="s">
        <v>102</v>
      </c>
      <c r="C45826" t="s">
        <v>147</v>
      </c>
      <c r="D45826" t="s">
        <v>10</v>
      </c>
      <c r="E45826" t="s">
        <v>21</v>
      </c>
      <c r="F45826" t="s">
        <v>123</v>
      </c>
      <c r="G45826">
        <v>10</v>
      </c>
      <c r="H45826" s="1" t="str">
        <f t="shared" ref="H45826:H45889" si="716">IF(E45826=F45826,"x","")</f>
        <v/>
      </c>
    </row>
    <row r="45827" spans="1:8" hidden="1">
      <c r="A45827">
        <v>2018</v>
      </c>
      <c r="B45827" t="s">
        <v>102</v>
      </c>
      <c r="C45827" t="s">
        <v>147</v>
      </c>
      <c r="D45827" t="s">
        <v>10</v>
      </c>
      <c r="E45827" t="s">
        <v>21</v>
      </c>
      <c r="F45827" t="s">
        <v>35</v>
      </c>
      <c r="G45827">
        <v>0</v>
      </c>
      <c r="H45827" s="1" t="str">
        <f t="shared" si="716"/>
        <v/>
      </c>
    </row>
    <row r="45828" spans="1:8" hidden="1">
      <c r="A45828">
        <v>2018</v>
      </c>
      <c r="B45828" t="s">
        <v>102</v>
      </c>
      <c r="C45828" t="s">
        <v>147</v>
      </c>
      <c r="D45828" t="s">
        <v>10</v>
      </c>
      <c r="E45828" t="s">
        <v>21</v>
      </c>
      <c r="F45828" t="s">
        <v>92</v>
      </c>
      <c r="G45828">
        <v>0</v>
      </c>
      <c r="H45828" s="1" t="str">
        <f t="shared" si="716"/>
        <v/>
      </c>
    </row>
    <row r="45829" spans="1:8" hidden="1">
      <c r="A45829">
        <v>2018</v>
      </c>
      <c r="B45829" t="s">
        <v>102</v>
      </c>
      <c r="C45829" t="s">
        <v>147</v>
      </c>
      <c r="D45829" t="s">
        <v>10</v>
      </c>
      <c r="E45829" t="s">
        <v>21</v>
      </c>
      <c r="F45829" t="s">
        <v>59</v>
      </c>
      <c r="G45829">
        <v>0</v>
      </c>
      <c r="H45829" s="1" t="str">
        <f t="shared" si="716"/>
        <v/>
      </c>
    </row>
    <row r="45830" spans="1:8" hidden="1">
      <c r="A45830">
        <v>2018</v>
      </c>
      <c r="B45830" t="s">
        <v>102</v>
      </c>
      <c r="C45830" t="s">
        <v>147</v>
      </c>
      <c r="D45830" t="s">
        <v>10</v>
      </c>
      <c r="E45830" t="s">
        <v>21</v>
      </c>
      <c r="F45830" t="s">
        <v>72</v>
      </c>
      <c r="G45830">
        <v>7</v>
      </c>
      <c r="H45830" s="1" t="str">
        <f t="shared" si="716"/>
        <v/>
      </c>
    </row>
    <row r="45831" spans="1:8" hidden="1">
      <c r="A45831">
        <v>2018</v>
      </c>
      <c r="B45831" t="s">
        <v>102</v>
      </c>
      <c r="C45831" t="s">
        <v>147</v>
      </c>
      <c r="D45831" t="s">
        <v>10</v>
      </c>
      <c r="E45831" t="s">
        <v>21</v>
      </c>
      <c r="F45831" t="s">
        <v>19</v>
      </c>
      <c r="G45831">
        <v>6</v>
      </c>
      <c r="H45831" s="1" t="str">
        <f t="shared" si="716"/>
        <v/>
      </c>
    </row>
    <row r="45832" spans="1:8" hidden="1">
      <c r="A45832">
        <v>2018</v>
      </c>
      <c r="B45832" t="s">
        <v>102</v>
      </c>
      <c r="C45832" t="s">
        <v>147</v>
      </c>
      <c r="D45832" t="s">
        <v>10</v>
      </c>
      <c r="E45832" t="s">
        <v>21</v>
      </c>
      <c r="F45832" t="s">
        <v>85</v>
      </c>
      <c r="G45832">
        <v>0</v>
      </c>
      <c r="H45832" s="1" t="str">
        <f t="shared" si="716"/>
        <v/>
      </c>
    </row>
    <row r="45833" spans="1:8" hidden="1">
      <c r="A45833">
        <v>2018</v>
      </c>
      <c r="B45833" t="s">
        <v>102</v>
      </c>
      <c r="C45833" t="s">
        <v>147</v>
      </c>
      <c r="D45833" t="s">
        <v>10</v>
      </c>
      <c r="E45833" t="s">
        <v>21</v>
      </c>
      <c r="F45833" t="s">
        <v>95</v>
      </c>
      <c r="G45833">
        <v>0</v>
      </c>
      <c r="H45833" s="1" t="str">
        <f t="shared" si="716"/>
        <v/>
      </c>
    </row>
    <row r="45834" spans="1:8" hidden="1">
      <c r="A45834">
        <v>2018</v>
      </c>
      <c r="B45834" t="s">
        <v>102</v>
      </c>
      <c r="C45834" t="s">
        <v>147</v>
      </c>
      <c r="D45834" t="s">
        <v>10</v>
      </c>
      <c r="E45834" t="s">
        <v>21</v>
      </c>
      <c r="F45834" t="s">
        <v>21</v>
      </c>
      <c r="G45834">
        <v>0</v>
      </c>
      <c r="H45834" s="1" t="str">
        <f t="shared" si="716"/>
        <v>x</v>
      </c>
    </row>
    <row r="45835" spans="1:8" hidden="1">
      <c r="A45835">
        <v>2018</v>
      </c>
      <c r="B45835" t="s">
        <v>102</v>
      </c>
      <c r="C45835" t="s">
        <v>147</v>
      </c>
      <c r="D45835" t="s">
        <v>10</v>
      </c>
      <c r="E45835" t="s">
        <v>21</v>
      </c>
      <c r="F45835" t="s">
        <v>61</v>
      </c>
      <c r="G45835">
        <v>1</v>
      </c>
      <c r="H45835" s="1" t="str">
        <f t="shared" si="716"/>
        <v/>
      </c>
    </row>
    <row r="45836" spans="1:8" hidden="1">
      <c r="A45836">
        <v>2018</v>
      </c>
      <c r="B45836" t="s">
        <v>102</v>
      </c>
      <c r="C45836" t="s">
        <v>147</v>
      </c>
      <c r="D45836" t="s">
        <v>10</v>
      </c>
      <c r="E45836" t="s">
        <v>21</v>
      </c>
      <c r="F45836" t="s">
        <v>62</v>
      </c>
      <c r="G45836">
        <v>2</v>
      </c>
      <c r="H45836" s="1" t="str">
        <f t="shared" si="716"/>
        <v/>
      </c>
    </row>
    <row r="45837" spans="1:8" hidden="1">
      <c r="A45837">
        <v>2018</v>
      </c>
      <c r="B45837" t="s">
        <v>102</v>
      </c>
      <c r="C45837" t="s">
        <v>147</v>
      </c>
      <c r="D45837" t="s">
        <v>10</v>
      </c>
      <c r="E45837" t="s">
        <v>21</v>
      </c>
      <c r="F45837" t="s">
        <v>63</v>
      </c>
      <c r="G45837">
        <v>4</v>
      </c>
      <c r="H45837" s="1" t="str">
        <f t="shared" si="716"/>
        <v/>
      </c>
    </row>
    <row r="45838" spans="1:8" hidden="1">
      <c r="A45838">
        <v>2018</v>
      </c>
      <c r="B45838" t="s">
        <v>102</v>
      </c>
      <c r="C45838" t="s">
        <v>147</v>
      </c>
      <c r="D45838" t="s">
        <v>10</v>
      </c>
      <c r="E45838" t="s">
        <v>21</v>
      </c>
      <c r="F45838" t="s">
        <v>99</v>
      </c>
      <c r="G45838">
        <v>0</v>
      </c>
      <c r="H45838" s="1" t="str">
        <f t="shared" si="716"/>
        <v/>
      </c>
    </row>
    <row r="45839" spans="1:8" hidden="1">
      <c r="A45839">
        <v>2018</v>
      </c>
      <c r="B45839" t="s">
        <v>102</v>
      </c>
      <c r="C45839" t="s">
        <v>147</v>
      </c>
      <c r="D45839" t="s">
        <v>10</v>
      </c>
      <c r="E45839" t="s">
        <v>21</v>
      </c>
      <c r="F45839" t="s">
        <v>93</v>
      </c>
      <c r="G45839">
        <v>0</v>
      </c>
      <c r="H45839" s="1" t="str">
        <f t="shared" si="716"/>
        <v/>
      </c>
    </row>
    <row r="45840" spans="1:8" hidden="1">
      <c r="A45840">
        <v>2018</v>
      </c>
      <c r="B45840" t="s">
        <v>102</v>
      </c>
      <c r="C45840" t="s">
        <v>147</v>
      </c>
      <c r="D45840" t="s">
        <v>10</v>
      </c>
      <c r="E45840" t="s">
        <v>21</v>
      </c>
      <c r="F45840" t="s">
        <v>56</v>
      </c>
      <c r="G45840">
        <v>5</v>
      </c>
      <c r="H45840" s="1" t="str">
        <f t="shared" si="716"/>
        <v/>
      </c>
    </row>
    <row r="45841" spans="1:8" hidden="1">
      <c r="A45841">
        <v>2018</v>
      </c>
      <c r="B45841" t="s">
        <v>102</v>
      </c>
      <c r="C45841" t="s">
        <v>147</v>
      </c>
      <c r="D45841" t="s">
        <v>10</v>
      </c>
      <c r="E45841" t="s">
        <v>21</v>
      </c>
      <c r="F45841" t="s">
        <v>24</v>
      </c>
      <c r="G45841">
        <v>12</v>
      </c>
      <c r="H45841" s="1" t="str">
        <f t="shared" si="716"/>
        <v/>
      </c>
    </row>
    <row r="45842" spans="1:8" hidden="1">
      <c r="A45842">
        <v>2018</v>
      </c>
      <c r="B45842" t="s">
        <v>102</v>
      </c>
      <c r="C45842" t="s">
        <v>147</v>
      </c>
      <c r="D45842" t="s">
        <v>10</v>
      </c>
      <c r="E45842" t="s">
        <v>21</v>
      </c>
      <c r="F45842" t="s">
        <v>26</v>
      </c>
      <c r="G45842">
        <v>8</v>
      </c>
      <c r="H45842" s="1" t="str">
        <f t="shared" si="716"/>
        <v/>
      </c>
    </row>
    <row r="45843" spans="1:8" hidden="1">
      <c r="A45843">
        <v>2018</v>
      </c>
      <c r="B45843" t="s">
        <v>102</v>
      </c>
      <c r="C45843" t="s">
        <v>147</v>
      </c>
      <c r="D45843" t="s">
        <v>10</v>
      </c>
      <c r="E45843" t="s">
        <v>21</v>
      </c>
      <c r="F45843" t="s">
        <v>76</v>
      </c>
      <c r="G45843">
        <v>3</v>
      </c>
      <c r="H45843" s="1" t="str">
        <f t="shared" si="716"/>
        <v/>
      </c>
    </row>
    <row r="45844" spans="1:8" hidden="1">
      <c r="A45844">
        <v>2018</v>
      </c>
      <c r="B45844" t="s">
        <v>102</v>
      </c>
      <c r="C45844" t="s">
        <v>147</v>
      </c>
      <c r="D45844" t="s">
        <v>10</v>
      </c>
      <c r="E45844" t="s">
        <v>61</v>
      </c>
      <c r="F45844" t="s">
        <v>123</v>
      </c>
      <c r="G45844">
        <v>8</v>
      </c>
      <c r="H45844" s="1" t="str">
        <f t="shared" si="716"/>
        <v/>
      </c>
    </row>
    <row r="45845" spans="1:8" hidden="1">
      <c r="A45845">
        <v>2018</v>
      </c>
      <c r="B45845" t="s">
        <v>102</v>
      </c>
      <c r="C45845" t="s">
        <v>147</v>
      </c>
      <c r="D45845" t="s">
        <v>10</v>
      </c>
      <c r="E45845" t="s">
        <v>61</v>
      </c>
      <c r="F45845" t="s">
        <v>35</v>
      </c>
      <c r="G45845">
        <v>0</v>
      </c>
      <c r="H45845" s="1" t="str">
        <f t="shared" si="716"/>
        <v/>
      </c>
    </row>
    <row r="45846" spans="1:8" hidden="1">
      <c r="A45846">
        <v>2018</v>
      </c>
      <c r="B45846" t="s">
        <v>102</v>
      </c>
      <c r="C45846" t="s">
        <v>147</v>
      </c>
      <c r="D45846" t="s">
        <v>10</v>
      </c>
      <c r="E45846" t="s">
        <v>61</v>
      </c>
      <c r="F45846" t="s">
        <v>92</v>
      </c>
      <c r="G45846">
        <v>0</v>
      </c>
      <c r="H45846" s="1" t="str">
        <f t="shared" si="716"/>
        <v/>
      </c>
    </row>
    <row r="45847" spans="1:8" hidden="1">
      <c r="A45847">
        <v>2018</v>
      </c>
      <c r="B45847" t="s">
        <v>102</v>
      </c>
      <c r="C45847" t="s">
        <v>147</v>
      </c>
      <c r="D45847" t="s">
        <v>10</v>
      </c>
      <c r="E45847" t="s">
        <v>61</v>
      </c>
      <c r="F45847" t="s">
        <v>59</v>
      </c>
      <c r="G45847">
        <v>6</v>
      </c>
      <c r="H45847" s="1" t="str">
        <f t="shared" si="716"/>
        <v/>
      </c>
    </row>
    <row r="45848" spans="1:8" hidden="1">
      <c r="A45848">
        <v>2018</v>
      </c>
      <c r="B45848" t="s">
        <v>102</v>
      </c>
      <c r="C45848" t="s">
        <v>147</v>
      </c>
      <c r="D45848" t="s">
        <v>10</v>
      </c>
      <c r="E45848" t="s">
        <v>61</v>
      </c>
      <c r="F45848" t="s">
        <v>72</v>
      </c>
      <c r="G45848">
        <v>7</v>
      </c>
      <c r="H45848" s="1" t="str">
        <f t="shared" si="716"/>
        <v/>
      </c>
    </row>
    <row r="45849" spans="1:8" hidden="1">
      <c r="A45849">
        <v>2018</v>
      </c>
      <c r="B45849" t="s">
        <v>102</v>
      </c>
      <c r="C45849" t="s">
        <v>147</v>
      </c>
      <c r="D45849" t="s">
        <v>10</v>
      </c>
      <c r="E45849" t="s">
        <v>61</v>
      </c>
      <c r="F45849" t="s">
        <v>19</v>
      </c>
      <c r="G45849">
        <v>1</v>
      </c>
      <c r="H45849" s="1" t="str">
        <f t="shared" si="716"/>
        <v/>
      </c>
    </row>
    <row r="45850" spans="1:8" hidden="1">
      <c r="A45850">
        <v>2018</v>
      </c>
      <c r="B45850" t="s">
        <v>102</v>
      </c>
      <c r="C45850" t="s">
        <v>147</v>
      </c>
      <c r="D45850" t="s">
        <v>10</v>
      </c>
      <c r="E45850" t="s">
        <v>61</v>
      </c>
      <c r="F45850" t="s">
        <v>85</v>
      </c>
      <c r="G45850">
        <v>0</v>
      </c>
      <c r="H45850" s="1" t="str">
        <f t="shared" si="716"/>
        <v/>
      </c>
    </row>
    <row r="45851" spans="1:8" hidden="1">
      <c r="A45851">
        <v>2018</v>
      </c>
      <c r="B45851" t="s">
        <v>102</v>
      </c>
      <c r="C45851" t="s">
        <v>147</v>
      </c>
      <c r="D45851" t="s">
        <v>10</v>
      </c>
      <c r="E45851" t="s">
        <v>61</v>
      </c>
      <c r="F45851" t="s">
        <v>95</v>
      </c>
      <c r="G45851">
        <v>0</v>
      </c>
      <c r="H45851" s="1" t="str">
        <f t="shared" si="716"/>
        <v/>
      </c>
    </row>
    <row r="45852" spans="1:8" hidden="1">
      <c r="A45852">
        <v>2018</v>
      </c>
      <c r="B45852" t="s">
        <v>102</v>
      </c>
      <c r="C45852" t="s">
        <v>147</v>
      </c>
      <c r="D45852" t="s">
        <v>10</v>
      </c>
      <c r="E45852" t="s">
        <v>61</v>
      </c>
      <c r="F45852" t="s">
        <v>21</v>
      </c>
      <c r="G45852">
        <v>4</v>
      </c>
      <c r="H45852" s="1" t="str">
        <f t="shared" si="716"/>
        <v/>
      </c>
    </row>
    <row r="45853" spans="1:8" hidden="1">
      <c r="A45853">
        <v>2018</v>
      </c>
      <c r="B45853" t="s">
        <v>102</v>
      </c>
      <c r="C45853" t="s">
        <v>147</v>
      </c>
      <c r="D45853" t="s">
        <v>10</v>
      </c>
      <c r="E45853" t="s">
        <v>61</v>
      </c>
      <c r="F45853" t="s">
        <v>61</v>
      </c>
      <c r="G45853">
        <v>0</v>
      </c>
      <c r="H45853" s="1" t="str">
        <f t="shared" si="716"/>
        <v>x</v>
      </c>
    </row>
    <row r="45854" spans="1:8" hidden="1">
      <c r="A45854">
        <v>2018</v>
      </c>
      <c r="B45854" t="s">
        <v>102</v>
      </c>
      <c r="C45854" t="s">
        <v>147</v>
      </c>
      <c r="D45854" t="s">
        <v>10</v>
      </c>
      <c r="E45854" t="s">
        <v>61</v>
      </c>
      <c r="F45854" t="s">
        <v>62</v>
      </c>
      <c r="G45854">
        <v>3</v>
      </c>
      <c r="H45854" s="1" t="str">
        <f t="shared" si="716"/>
        <v/>
      </c>
    </row>
    <row r="45855" spans="1:8" hidden="1">
      <c r="A45855">
        <v>2018</v>
      </c>
      <c r="B45855" t="s">
        <v>102</v>
      </c>
      <c r="C45855" t="s">
        <v>147</v>
      </c>
      <c r="D45855" t="s">
        <v>10</v>
      </c>
      <c r="E45855" t="s">
        <v>61</v>
      </c>
      <c r="F45855" t="s">
        <v>63</v>
      </c>
      <c r="G45855">
        <v>0</v>
      </c>
      <c r="H45855" s="1" t="str">
        <f t="shared" si="716"/>
        <v/>
      </c>
    </row>
    <row r="45856" spans="1:8" hidden="1">
      <c r="A45856">
        <v>2018</v>
      </c>
      <c r="B45856" t="s">
        <v>102</v>
      </c>
      <c r="C45856" t="s">
        <v>147</v>
      </c>
      <c r="D45856" t="s">
        <v>10</v>
      </c>
      <c r="E45856" t="s">
        <v>61</v>
      </c>
      <c r="F45856" t="s">
        <v>99</v>
      </c>
      <c r="G45856">
        <v>0</v>
      </c>
      <c r="H45856" s="1" t="str">
        <f t="shared" si="716"/>
        <v/>
      </c>
    </row>
    <row r="45857" spans="1:8" hidden="1">
      <c r="A45857">
        <v>2018</v>
      </c>
      <c r="B45857" t="s">
        <v>102</v>
      </c>
      <c r="C45857" t="s">
        <v>147</v>
      </c>
      <c r="D45857" t="s">
        <v>10</v>
      </c>
      <c r="E45857" t="s">
        <v>61</v>
      </c>
      <c r="F45857" t="s">
        <v>93</v>
      </c>
      <c r="G45857">
        <v>0</v>
      </c>
      <c r="H45857" s="1" t="str">
        <f t="shared" si="716"/>
        <v/>
      </c>
    </row>
    <row r="45858" spans="1:8" hidden="1">
      <c r="A45858">
        <v>2018</v>
      </c>
      <c r="B45858" t="s">
        <v>102</v>
      </c>
      <c r="C45858" t="s">
        <v>147</v>
      </c>
      <c r="D45858" t="s">
        <v>10</v>
      </c>
      <c r="E45858" t="s">
        <v>61</v>
      </c>
      <c r="F45858" t="s">
        <v>56</v>
      </c>
      <c r="G45858">
        <v>5</v>
      </c>
      <c r="H45858" s="1" t="str">
        <f t="shared" si="716"/>
        <v/>
      </c>
    </row>
    <row r="45859" spans="1:8" hidden="1">
      <c r="A45859">
        <v>2018</v>
      </c>
      <c r="B45859" t="s">
        <v>102</v>
      </c>
      <c r="C45859" t="s">
        <v>147</v>
      </c>
      <c r="D45859" t="s">
        <v>10</v>
      </c>
      <c r="E45859" t="s">
        <v>61</v>
      </c>
      <c r="F45859" t="s">
        <v>24</v>
      </c>
      <c r="G45859">
        <v>12</v>
      </c>
      <c r="H45859" s="1" t="str">
        <f t="shared" si="716"/>
        <v/>
      </c>
    </row>
    <row r="45860" spans="1:8" hidden="1">
      <c r="A45860">
        <v>2018</v>
      </c>
      <c r="B45860" t="s">
        <v>102</v>
      </c>
      <c r="C45860" t="s">
        <v>147</v>
      </c>
      <c r="D45860" t="s">
        <v>10</v>
      </c>
      <c r="E45860" t="s">
        <v>61</v>
      </c>
      <c r="F45860" t="s">
        <v>26</v>
      </c>
      <c r="G45860">
        <v>10</v>
      </c>
      <c r="H45860" s="1" t="str">
        <f t="shared" si="716"/>
        <v/>
      </c>
    </row>
    <row r="45861" spans="1:8" hidden="1">
      <c r="A45861">
        <v>2018</v>
      </c>
      <c r="B45861" t="s">
        <v>102</v>
      </c>
      <c r="C45861" t="s">
        <v>147</v>
      </c>
      <c r="D45861" t="s">
        <v>10</v>
      </c>
      <c r="E45861" t="s">
        <v>61</v>
      </c>
      <c r="F45861" t="s">
        <v>76</v>
      </c>
      <c r="G45861">
        <v>2</v>
      </c>
      <c r="H45861" s="1" t="str">
        <f t="shared" si="716"/>
        <v/>
      </c>
    </row>
    <row r="45862" spans="1:8" hidden="1">
      <c r="A45862">
        <v>2018</v>
      </c>
      <c r="B45862" t="s">
        <v>102</v>
      </c>
      <c r="C45862" t="s">
        <v>147</v>
      </c>
      <c r="D45862" t="s">
        <v>10</v>
      </c>
      <c r="E45862" t="s">
        <v>62</v>
      </c>
      <c r="F45862" t="s">
        <v>123</v>
      </c>
      <c r="G45862">
        <v>0</v>
      </c>
      <c r="H45862" s="1" t="str">
        <f t="shared" si="716"/>
        <v/>
      </c>
    </row>
    <row r="45863" spans="1:8" hidden="1">
      <c r="A45863">
        <v>2018</v>
      </c>
      <c r="B45863" t="s">
        <v>102</v>
      </c>
      <c r="C45863" t="s">
        <v>147</v>
      </c>
      <c r="D45863" t="s">
        <v>10</v>
      </c>
      <c r="E45863" t="s">
        <v>62</v>
      </c>
      <c r="F45863" t="s">
        <v>35</v>
      </c>
      <c r="G45863">
        <v>0</v>
      </c>
      <c r="H45863" s="1" t="str">
        <f t="shared" si="716"/>
        <v/>
      </c>
    </row>
    <row r="45864" spans="1:8" hidden="1">
      <c r="A45864">
        <v>2018</v>
      </c>
      <c r="B45864" t="s">
        <v>102</v>
      </c>
      <c r="C45864" t="s">
        <v>147</v>
      </c>
      <c r="D45864" t="s">
        <v>10</v>
      </c>
      <c r="E45864" t="s">
        <v>62</v>
      </c>
      <c r="F45864" t="s">
        <v>92</v>
      </c>
      <c r="G45864">
        <v>0</v>
      </c>
      <c r="H45864" s="1" t="str">
        <f t="shared" si="716"/>
        <v/>
      </c>
    </row>
    <row r="45865" spans="1:8" hidden="1">
      <c r="A45865">
        <v>2018</v>
      </c>
      <c r="B45865" t="s">
        <v>102</v>
      </c>
      <c r="C45865" t="s">
        <v>147</v>
      </c>
      <c r="D45865" t="s">
        <v>10</v>
      </c>
      <c r="E45865" t="s">
        <v>62</v>
      </c>
      <c r="F45865" t="s">
        <v>59</v>
      </c>
      <c r="G45865">
        <v>3</v>
      </c>
      <c r="H45865" s="1" t="str">
        <f t="shared" si="716"/>
        <v/>
      </c>
    </row>
    <row r="45866" spans="1:8" hidden="1">
      <c r="A45866">
        <v>2018</v>
      </c>
      <c r="B45866" t="s">
        <v>102</v>
      </c>
      <c r="C45866" t="s">
        <v>147</v>
      </c>
      <c r="D45866" t="s">
        <v>10</v>
      </c>
      <c r="E45866" t="s">
        <v>62</v>
      </c>
      <c r="F45866" t="s">
        <v>72</v>
      </c>
      <c r="G45866">
        <v>1</v>
      </c>
      <c r="H45866" s="1" t="str">
        <f t="shared" si="716"/>
        <v/>
      </c>
    </row>
    <row r="45867" spans="1:8" hidden="1">
      <c r="A45867">
        <v>2018</v>
      </c>
      <c r="B45867" t="s">
        <v>102</v>
      </c>
      <c r="C45867" t="s">
        <v>147</v>
      </c>
      <c r="D45867" t="s">
        <v>10</v>
      </c>
      <c r="E45867" t="s">
        <v>62</v>
      </c>
      <c r="F45867" t="s">
        <v>19</v>
      </c>
      <c r="G45867">
        <v>10</v>
      </c>
      <c r="H45867" s="1" t="str">
        <f t="shared" si="716"/>
        <v/>
      </c>
    </row>
    <row r="45868" spans="1:8" hidden="1">
      <c r="A45868">
        <v>2018</v>
      </c>
      <c r="B45868" t="s">
        <v>102</v>
      </c>
      <c r="C45868" t="s">
        <v>147</v>
      </c>
      <c r="D45868" t="s">
        <v>10</v>
      </c>
      <c r="E45868" t="s">
        <v>62</v>
      </c>
      <c r="F45868" t="s">
        <v>85</v>
      </c>
      <c r="G45868">
        <v>12</v>
      </c>
      <c r="H45868" s="1" t="str">
        <f t="shared" si="716"/>
        <v/>
      </c>
    </row>
    <row r="45869" spans="1:8" hidden="1">
      <c r="A45869">
        <v>2018</v>
      </c>
      <c r="B45869" t="s">
        <v>102</v>
      </c>
      <c r="C45869" t="s">
        <v>147</v>
      </c>
      <c r="D45869" t="s">
        <v>10</v>
      </c>
      <c r="E45869" t="s">
        <v>62</v>
      </c>
      <c r="F45869" t="s">
        <v>95</v>
      </c>
      <c r="G45869">
        <v>7</v>
      </c>
      <c r="H45869" s="1" t="str">
        <f t="shared" si="716"/>
        <v/>
      </c>
    </row>
    <row r="45870" spans="1:8" hidden="1">
      <c r="A45870">
        <v>2018</v>
      </c>
      <c r="B45870" t="s">
        <v>102</v>
      </c>
      <c r="C45870" t="s">
        <v>147</v>
      </c>
      <c r="D45870" t="s">
        <v>10</v>
      </c>
      <c r="E45870" t="s">
        <v>62</v>
      </c>
      <c r="F45870" t="s">
        <v>21</v>
      </c>
      <c r="G45870">
        <v>2</v>
      </c>
      <c r="H45870" s="1" t="str">
        <f t="shared" si="716"/>
        <v/>
      </c>
    </row>
    <row r="45871" spans="1:8" hidden="1">
      <c r="A45871">
        <v>2018</v>
      </c>
      <c r="B45871" t="s">
        <v>102</v>
      </c>
      <c r="C45871" t="s">
        <v>147</v>
      </c>
      <c r="D45871" t="s">
        <v>10</v>
      </c>
      <c r="E45871" t="s">
        <v>62</v>
      </c>
      <c r="F45871" t="s">
        <v>61</v>
      </c>
      <c r="G45871">
        <v>0</v>
      </c>
      <c r="H45871" s="1" t="str">
        <f t="shared" si="716"/>
        <v/>
      </c>
    </row>
    <row r="45872" spans="1:8" hidden="1">
      <c r="A45872">
        <v>2018</v>
      </c>
      <c r="B45872" t="s">
        <v>102</v>
      </c>
      <c r="C45872" t="s">
        <v>147</v>
      </c>
      <c r="D45872" t="s">
        <v>10</v>
      </c>
      <c r="E45872" t="s">
        <v>62</v>
      </c>
      <c r="F45872" t="s">
        <v>62</v>
      </c>
      <c r="G45872">
        <v>0</v>
      </c>
      <c r="H45872" s="1" t="str">
        <f t="shared" si="716"/>
        <v>x</v>
      </c>
    </row>
    <row r="45873" spans="1:8" hidden="1">
      <c r="A45873">
        <v>2018</v>
      </c>
      <c r="B45873" t="s">
        <v>102</v>
      </c>
      <c r="C45873" t="s">
        <v>147</v>
      </c>
      <c r="D45873" t="s">
        <v>10</v>
      </c>
      <c r="E45873" t="s">
        <v>62</v>
      </c>
      <c r="F45873" t="s">
        <v>63</v>
      </c>
      <c r="G45873">
        <v>0</v>
      </c>
      <c r="H45873" s="1" t="str">
        <f t="shared" si="716"/>
        <v/>
      </c>
    </row>
    <row r="45874" spans="1:8" hidden="1">
      <c r="A45874">
        <v>2018</v>
      </c>
      <c r="B45874" t="s">
        <v>102</v>
      </c>
      <c r="C45874" t="s">
        <v>147</v>
      </c>
      <c r="D45874" t="s">
        <v>10</v>
      </c>
      <c r="E45874" t="s">
        <v>62</v>
      </c>
      <c r="F45874" t="s">
        <v>99</v>
      </c>
      <c r="G45874">
        <v>5</v>
      </c>
      <c r="H45874" s="1" t="str">
        <f t="shared" si="716"/>
        <v/>
      </c>
    </row>
    <row r="45875" spans="1:8" hidden="1">
      <c r="A45875">
        <v>2018</v>
      </c>
      <c r="B45875" t="s">
        <v>102</v>
      </c>
      <c r="C45875" t="s">
        <v>147</v>
      </c>
      <c r="D45875" t="s">
        <v>10</v>
      </c>
      <c r="E45875" t="s">
        <v>62</v>
      </c>
      <c r="F45875" t="s">
        <v>93</v>
      </c>
      <c r="G45875">
        <v>6</v>
      </c>
      <c r="H45875" s="1" t="str">
        <f t="shared" si="716"/>
        <v/>
      </c>
    </row>
    <row r="45876" spans="1:8" hidden="1">
      <c r="A45876">
        <v>2018</v>
      </c>
      <c r="B45876" t="s">
        <v>102</v>
      </c>
      <c r="C45876" t="s">
        <v>147</v>
      </c>
      <c r="D45876" t="s">
        <v>10</v>
      </c>
      <c r="E45876" t="s">
        <v>62</v>
      </c>
      <c r="F45876" t="s">
        <v>56</v>
      </c>
      <c r="G45876">
        <v>4</v>
      </c>
      <c r="H45876" s="1" t="str">
        <f t="shared" si="716"/>
        <v/>
      </c>
    </row>
    <row r="45877" spans="1:8" hidden="1">
      <c r="A45877">
        <v>2018</v>
      </c>
      <c r="B45877" t="s">
        <v>102</v>
      </c>
      <c r="C45877" t="s">
        <v>147</v>
      </c>
      <c r="D45877" t="s">
        <v>10</v>
      </c>
      <c r="E45877" t="s">
        <v>62</v>
      </c>
      <c r="F45877" t="s">
        <v>24</v>
      </c>
      <c r="G45877">
        <v>0</v>
      </c>
      <c r="H45877" s="1" t="str">
        <f t="shared" si="716"/>
        <v/>
      </c>
    </row>
    <row r="45878" spans="1:8" hidden="1">
      <c r="A45878">
        <v>2018</v>
      </c>
      <c r="B45878" t="s">
        <v>102</v>
      </c>
      <c r="C45878" t="s">
        <v>147</v>
      </c>
      <c r="D45878" t="s">
        <v>10</v>
      </c>
      <c r="E45878" t="s">
        <v>62</v>
      </c>
      <c r="F45878" t="s">
        <v>26</v>
      </c>
      <c r="G45878">
        <v>8</v>
      </c>
      <c r="H45878" s="1" t="str">
        <f t="shared" si="716"/>
        <v/>
      </c>
    </row>
    <row r="45879" spans="1:8" hidden="1">
      <c r="A45879">
        <v>2018</v>
      </c>
      <c r="B45879" t="s">
        <v>102</v>
      </c>
      <c r="C45879" t="s">
        <v>147</v>
      </c>
      <c r="D45879" t="s">
        <v>10</v>
      </c>
      <c r="E45879" t="s">
        <v>62</v>
      </c>
      <c r="F45879" t="s">
        <v>76</v>
      </c>
      <c r="G45879">
        <v>0</v>
      </c>
      <c r="H45879" s="1" t="str">
        <f t="shared" si="716"/>
        <v/>
      </c>
    </row>
    <row r="45880" spans="1:8" hidden="1">
      <c r="A45880">
        <v>2018</v>
      </c>
      <c r="B45880" t="s">
        <v>102</v>
      </c>
      <c r="C45880" t="s">
        <v>147</v>
      </c>
      <c r="D45880" t="s">
        <v>10</v>
      </c>
      <c r="E45880" t="s">
        <v>63</v>
      </c>
      <c r="F45880" t="s">
        <v>123</v>
      </c>
      <c r="G45880">
        <v>3</v>
      </c>
      <c r="H45880" s="1" t="str">
        <f t="shared" si="716"/>
        <v/>
      </c>
    </row>
    <row r="45881" spans="1:8" hidden="1">
      <c r="A45881">
        <v>2018</v>
      </c>
      <c r="B45881" t="s">
        <v>102</v>
      </c>
      <c r="C45881" t="s">
        <v>147</v>
      </c>
      <c r="D45881" t="s">
        <v>10</v>
      </c>
      <c r="E45881" t="s">
        <v>63</v>
      </c>
      <c r="F45881" t="s">
        <v>35</v>
      </c>
      <c r="G45881">
        <v>0</v>
      </c>
      <c r="H45881" s="1" t="str">
        <f t="shared" si="716"/>
        <v/>
      </c>
    </row>
    <row r="45882" spans="1:8" hidden="1">
      <c r="A45882">
        <v>2018</v>
      </c>
      <c r="B45882" t="s">
        <v>102</v>
      </c>
      <c r="C45882" t="s">
        <v>147</v>
      </c>
      <c r="D45882" t="s">
        <v>10</v>
      </c>
      <c r="E45882" t="s">
        <v>63</v>
      </c>
      <c r="F45882" t="s">
        <v>92</v>
      </c>
      <c r="G45882">
        <v>0</v>
      </c>
      <c r="H45882" s="1" t="str">
        <f t="shared" si="716"/>
        <v/>
      </c>
    </row>
    <row r="45883" spans="1:8" hidden="1">
      <c r="A45883">
        <v>2018</v>
      </c>
      <c r="B45883" t="s">
        <v>102</v>
      </c>
      <c r="C45883" t="s">
        <v>147</v>
      </c>
      <c r="D45883" t="s">
        <v>10</v>
      </c>
      <c r="E45883" t="s">
        <v>63</v>
      </c>
      <c r="F45883" t="s">
        <v>59</v>
      </c>
      <c r="G45883">
        <v>5</v>
      </c>
      <c r="H45883" s="1" t="str">
        <f t="shared" si="716"/>
        <v/>
      </c>
    </row>
    <row r="45884" spans="1:8" hidden="1">
      <c r="A45884">
        <v>2018</v>
      </c>
      <c r="B45884" t="s">
        <v>102</v>
      </c>
      <c r="C45884" t="s">
        <v>147</v>
      </c>
      <c r="D45884" t="s">
        <v>10</v>
      </c>
      <c r="E45884" t="s">
        <v>63</v>
      </c>
      <c r="F45884" t="s">
        <v>72</v>
      </c>
      <c r="G45884">
        <v>0</v>
      </c>
      <c r="H45884" s="1" t="str">
        <f t="shared" si="716"/>
        <v/>
      </c>
    </row>
    <row r="45885" spans="1:8" hidden="1">
      <c r="A45885">
        <v>2018</v>
      </c>
      <c r="B45885" t="s">
        <v>102</v>
      </c>
      <c r="C45885" t="s">
        <v>147</v>
      </c>
      <c r="D45885" t="s">
        <v>10</v>
      </c>
      <c r="E45885" t="s">
        <v>63</v>
      </c>
      <c r="F45885" t="s">
        <v>19</v>
      </c>
      <c r="G45885">
        <v>0</v>
      </c>
      <c r="H45885" s="1" t="str">
        <f t="shared" si="716"/>
        <v/>
      </c>
    </row>
    <row r="45886" spans="1:8" hidden="1">
      <c r="A45886">
        <v>2018</v>
      </c>
      <c r="B45886" t="s">
        <v>102</v>
      </c>
      <c r="C45886" t="s">
        <v>147</v>
      </c>
      <c r="D45886" t="s">
        <v>10</v>
      </c>
      <c r="E45886" t="s">
        <v>63</v>
      </c>
      <c r="F45886" t="s">
        <v>85</v>
      </c>
      <c r="G45886">
        <v>12</v>
      </c>
      <c r="H45886" s="1" t="str">
        <f t="shared" si="716"/>
        <v/>
      </c>
    </row>
    <row r="45887" spans="1:8" hidden="1">
      <c r="A45887">
        <v>2018</v>
      </c>
      <c r="B45887" t="s">
        <v>102</v>
      </c>
      <c r="C45887" t="s">
        <v>147</v>
      </c>
      <c r="D45887" t="s">
        <v>10</v>
      </c>
      <c r="E45887" t="s">
        <v>63</v>
      </c>
      <c r="F45887" t="s">
        <v>95</v>
      </c>
      <c r="G45887">
        <v>0</v>
      </c>
      <c r="H45887" s="1" t="str">
        <f t="shared" si="716"/>
        <v/>
      </c>
    </row>
    <row r="45888" spans="1:8" hidden="1">
      <c r="A45888">
        <v>2018</v>
      </c>
      <c r="B45888" t="s">
        <v>102</v>
      </c>
      <c r="C45888" t="s">
        <v>147</v>
      </c>
      <c r="D45888" t="s">
        <v>10</v>
      </c>
      <c r="E45888" t="s">
        <v>63</v>
      </c>
      <c r="F45888" t="s">
        <v>21</v>
      </c>
      <c r="G45888">
        <v>10</v>
      </c>
      <c r="H45888" s="1" t="str">
        <f t="shared" si="716"/>
        <v/>
      </c>
    </row>
    <row r="45889" spans="1:8" hidden="1">
      <c r="A45889">
        <v>2018</v>
      </c>
      <c r="B45889" t="s">
        <v>102</v>
      </c>
      <c r="C45889" t="s">
        <v>147</v>
      </c>
      <c r="D45889" t="s">
        <v>10</v>
      </c>
      <c r="E45889" t="s">
        <v>63</v>
      </c>
      <c r="F45889" t="s">
        <v>61</v>
      </c>
      <c r="G45889">
        <v>2</v>
      </c>
      <c r="H45889" s="1" t="str">
        <f t="shared" si="716"/>
        <v/>
      </c>
    </row>
    <row r="45890" spans="1:8" hidden="1">
      <c r="A45890">
        <v>2018</v>
      </c>
      <c r="B45890" t="s">
        <v>102</v>
      </c>
      <c r="C45890" t="s">
        <v>147</v>
      </c>
      <c r="D45890" t="s">
        <v>10</v>
      </c>
      <c r="E45890" t="s">
        <v>63</v>
      </c>
      <c r="F45890" t="s">
        <v>62</v>
      </c>
      <c r="G45890">
        <v>4</v>
      </c>
      <c r="H45890" s="1" t="str">
        <f t="shared" ref="H45890:H45953" si="717">IF(E45890=F45890,"x","")</f>
        <v/>
      </c>
    </row>
    <row r="45891" spans="1:8" hidden="1">
      <c r="A45891">
        <v>2018</v>
      </c>
      <c r="B45891" t="s">
        <v>102</v>
      </c>
      <c r="C45891" t="s">
        <v>147</v>
      </c>
      <c r="D45891" t="s">
        <v>10</v>
      </c>
      <c r="E45891" t="s">
        <v>63</v>
      </c>
      <c r="F45891" t="s">
        <v>63</v>
      </c>
      <c r="G45891">
        <v>0</v>
      </c>
      <c r="H45891" s="1" t="str">
        <f t="shared" si="717"/>
        <v>x</v>
      </c>
    </row>
    <row r="45892" spans="1:8" hidden="1">
      <c r="A45892">
        <v>2018</v>
      </c>
      <c r="B45892" t="s">
        <v>102</v>
      </c>
      <c r="C45892" t="s">
        <v>147</v>
      </c>
      <c r="D45892" t="s">
        <v>10</v>
      </c>
      <c r="E45892" t="s">
        <v>63</v>
      </c>
      <c r="F45892" t="s">
        <v>99</v>
      </c>
      <c r="G45892">
        <v>1</v>
      </c>
      <c r="H45892" s="1" t="str">
        <f t="shared" si="717"/>
        <v/>
      </c>
    </row>
    <row r="45893" spans="1:8" hidden="1">
      <c r="A45893">
        <v>2018</v>
      </c>
      <c r="B45893" t="s">
        <v>102</v>
      </c>
      <c r="C45893" t="s">
        <v>147</v>
      </c>
      <c r="D45893" t="s">
        <v>10</v>
      </c>
      <c r="E45893" t="s">
        <v>63</v>
      </c>
      <c r="F45893" t="s">
        <v>93</v>
      </c>
      <c r="G45893">
        <v>7</v>
      </c>
      <c r="H45893" s="1" t="str">
        <f t="shared" si="717"/>
        <v/>
      </c>
    </row>
    <row r="45894" spans="1:8" hidden="1">
      <c r="A45894">
        <v>2018</v>
      </c>
      <c r="B45894" t="s">
        <v>102</v>
      </c>
      <c r="C45894" t="s">
        <v>147</v>
      </c>
      <c r="D45894" t="s">
        <v>10</v>
      </c>
      <c r="E45894" t="s">
        <v>63</v>
      </c>
      <c r="F45894" t="s">
        <v>56</v>
      </c>
      <c r="G45894">
        <v>0</v>
      </c>
      <c r="H45894" s="1" t="str">
        <f t="shared" si="717"/>
        <v/>
      </c>
    </row>
    <row r="45895" spans="1:8" hidden="1">
      <c r="A45895">
        <v>2018</v>
      </c>
      <c r="B45895" t="s">
        <v>102</v>
      </c>
      <c r="C45895" t="s">
        <v>147</v>
      </c>
      <c r="D45895" t="s">
        <v>10</v>
      </c>
      <c r="E45895" t="s">
        <v>63</v>
      </c>
      <c r="F45895" t="s">
        <v>24</v>
      </c>
      <c r="G45895">
        <v>8</v>
      </c>
      <c r="H45895" s="1" t="str">
        <f t="shared" si="717"/>
        <v/>
      </c>
    </row>
    <row r="45896" spans="1:8" hidden="1">
      <c r="A45896">
        <v>2018</v>
      </c>
      <c r="B45896" t="s">
        <v>102</v>
      </c>
      <c r="C45896" t="s">
        <v>147</v>
      </c>
      <c r="D45896" t="s">
        <v>10</v>
      </c>
      <c r="E45896" t="s">
        <v>63</v>
      </c>
      <c r="F45896" t="s">
        <v>26</v>
      </c>
      <c r="G45896">
        <v>0</v>
      </c>
      <c r="H45896" s="1" t="str">
        <f t="shared" si="717"/>
        <v/>
      </c>
    </row>
    <row r="45897" spans="1:8" hidden="1">
      <c r="A45897">
        <v>2018</v>
      </c>
      <c r="B45897" t="s">
        <v>102</v>
      </c>
      <c r="C45897" t="s">
        <v>147</v>
      </c>
      <c r="D45897" t="s">
        <v>10</v>
      </c>
      <c r="E45897" t="s">
        <v>63</v>
      </c>
      <c r="F45897" t="s">
        <v>76</v>
      </c>
      <c r="G45897">
        <v>6</v>
      </c>
      <c r="H45897" s="1" t="str">
        <f t="shared" si="717"/>
        <v/>
      </c>
    </row>
    <row r="45898" spans="1:8" hidden="1">
      <c r="A45898">
        <v>2018</v>
      </c>
      <c r="B45898" t="s">
        <v>102</v>
      </c>
      <c r="C45898" t="s">
        <v>147</v>
      </c>
      <c r="D45898" t="s">
        <v>10</v>
      </c>
      <c r="E45898" t="s">
        <v>99</v>
      </c>
      <c r="F45898" t="s">
        <v>123</v>
      </c>
      <c r="G45898">
        <v>0</v>
      </c>
      <c r="H45898" s="1" t="str">
        <f t="shared" si="717"/>
        <v/>
      </c>
    </row>
    <row r="45899" spans="1:8" hidden="1">
      <c r="A45899">
        <v>2018</v>
      </c>
      <c r="B45899" t="s">
        <v>102</v>
      </c>
      <c r="C45899" t="s">
        <v>147</v>
      </c>
      <c r="D45899" t="s">
        <v>10</v>
      </c>
      <c r="E45899" t="s">
        <v>99</v>
      </c>
      <c r="F45899" t="s">
        <v>35</v>
      </c>
      <c r="G45899">
        <v>0</v>
      </c>
      <c r="H45899" s="1" t="str">
        <f t="shared" si="717"/>
        <v/>
      </c>
    </row>
    <row r="45900" spans="1:8" hidden="1">
      <c r="A45900">
        <v>2018</v>
      </c>
      <c r="B45900" t="s">
        <v>102</v>
      </c>
      <c r="C45900" t="s">
        <v>147</v>
      </c>
      <c r="D45900" t="s">
        <v>10</v>
      </c>
      <c r="E45900" t="s">
        <v>99</v>
      </c>
      <c r="F45900" t="s">
        <v>92</v>
      </c>
      <c r="G45900">
        <v>0</v>
      </c>
      <c r="H45900" s="1" t="str">
        <f t="shared" si="717"/>
        <v/>
      </c>
    </row>
    <row r="45901" spans="1:8" hidden="1">
      <c r="A45901">
        <v>2018</v>
      </c>
      <c r="B45901" t="s">
        <v>102</v>
      </c>
      <c r="C45901" t="s">
        <v>147</v>
      </c>
      <c r="D45901" t="s">
        <v>10</v>
      </c>
      <c r="E45901" t="s">
        <v>99</v>
      </c>
      <c r="F45901" t="s">
        <v>59</v>
      </c>
      <c r="G45901">
        <v>0</v>
      </c>
      <c r="H45901" s="1" t="str">
        <f t="shared" si="717"/>
        <v/>
      </c>
    </row>
    <row r="45902" spans="1:8" hidden="1">
      <c r="A45902">
        <v>2018</v>
      </c>
      <c r="B45902" t="s">
        <v>102</v>
      </c>
      <c r="C45902" t="s">
        <v>147</v>
      </c>
      <c r="D45902" t="s">
        <v>10</v>
      </c>
      <c r="E45902" t="s">
        <v>99</v>
      </c>
      <c r="F45902" t="s">
        <v>72</v>
      </c>
      <c r="G45902">
        <v>5</v>
      </c>
      <c r="H45902" s="1" t="str">
        <f t="shared" si="717"/>
        <v/>
      </c>
    </row>
    <row r="45903" spans="1:8" hidden="1">
      <c r="A45903">
        <v>2018</v>
      </c>
      <c r="B45903" t="s">
        <v>102</v>
      </c>
      <c r="C45903" t="s">
        <v>147</v>
      </c>
      <c r="D45903" t="s">
        <v>10</v>
      </c>
      <c r="E45903" t="s">
        <v>99</v>
      </c>
      <c r="F45903" t="s">
        <v>19</v>
      </c>
      <c r="G45903">
        <v>8</v>
      </c>
      <c r="H45903" s="1" t="str">
        <f t="shared" si="717"/>
        <v/>
      </c>
    </row>
    <row r="45904" spans="1:8" hidden="1">
      <c r="A45904">
        <v>2018</v>
      </c>
      <c r="B45904" t="s">
        <v>102</v>
      </c>
      <c r="C45904" t="s">
        <v>147</v>
      </c>
      <c r="D45904" t="s">
        <v>10</v>
      </c>
      <c r="E45904" t="s">
        <v>99</v>
      </c>
      <c r="F45904" t="s">
        <v>85</v>
      </c>
      <c r="G45904">
        <v>10</v>
      </c>
      <c r="H45904" s="1" t="str">
        <f t="shared" si="717"/>
        <v/>
      </c>
    </row>
    <row r="45905" spans="1:8" hidden="1">
      <c r="A45905">
        <v>2018</v>
      </c>
      <c r="B45905" t="s">
        <v>102</v>
      </c>
      <c r="C45905" t="s">
        <v>147</v>
      </c>
      <c r="D45905" t="s">
        <v>10</v>
      </c>
      <c r="E45905" t="s">
        <v>99</v>
      </c>
      <c r="F45905" t="s">
        <v>95</v>
      </c>
      <c r="G45905">
        <v>0</v>
      </c>
      <c r="H45905" s="1" t="str">
        <f t="shared" si="717"/>
        <v/>
      </c>
    </row>
    <row r="45906" spans="1:8" hidden="1">
      <c r="A45906">
        <v>2018</v>
      </c>
      <c r="B45906" t="s">
        <v>102</v>
      </c>
      <c r="C45906" t="s">
        <v>147</v>
      </c>
      <c r="D45906" t="s">
        <v>10</v>
      </c>
      <c r="E45906" t="s">
        <v>99</v>
      </c>
      <c r="F45906" t="s">
        <v>21</v>
      </c>
      <c r="G45906">
        <v>7</v>
      </c>
      <c r="H45906" s="1" t="str">
        <f t="shared" si="717"/>
        <v/>
      </c>
    </row>
    <row r="45907" spans="1:8" hidden="1">
      <c r="A45907">
        <v>2018</v>
      </c>
      <c r="B45907" t="s">
        <v>102</v>
      </c>
      <c r="C45907" t="s">
        <v>147</v>
      </c>
      <c r="D45907" t="s">
        <v>10</v>
      </c>
      <c r="E45907" t="s">
        <v>99</v>
      </c>
      <c r="F45907" t="s">
        <v>61</v>
      </c>
      <c r="G45907">
        <v>2</v>
      </c>
      <c r="H45907" s="1" t="str">
        <f t="shared" si="717"/>
        <v/>
      </c>
    </row>
    <row r="45908" spans="1:8" hidden="1">
      <c r="A45908">
        <v>2018</v>
      </c>
      <c r="B45908" t="s">
        <v>102</v>
      </c>
      <c r="C45908" t="s">
        <v>147</v>
      </c>
      <c r="D45908" t="s">
        <v>10</v>
      </c>
      <c r="E45908" t="s">
        <v>99</v>
      </c>
      <c r="F45908" t="s">
        <v>62</v>
      </c>
      <c r="G45908">
        <v>0</v>
      </c>
      <c r="H45908" s="1" t="str">
        <f t="shared" si="717"/>
        <v/>
      </c>
    </row>
    <row r="45909" spans="1:8" hidden="1">
      <c r="A45909">
        <v>2018</v>
      </c>
      <c r="B45909" t="s">
        <v>102</v>
      </c>
      <c r="C45909" t="s">
        <v>147</v>
      </c>
      <c r="D45909" t="s">
        <v>10</v>
      </c>
      <c r="E45909" t="s">
        <v>99</v>
      </c>
      <c r="F45909" t="s">
        <v>63</v>
      </c>
      <c r="G45909">
        <v>0</v>
      </c>
      <c r="H45909" s="1" t="str">
        <f t="shared" si="717"/>
        <v/>
      </c>
    </row>
    <row r="45910" spans="1:8" hidden="1">
      <c r="A45910">
        <v>2018</v>
      </c>
      <c r="B45910" t="s">
        <v>102</v>
      </c>
      <c r="C45910" t="s">
        <v>147</v>
      </c>
      <c r="D45910" t="s">
        <v>10</v>
      </c>
      <c r="E45910" t="s">
        <v>99</v>
      </c>
      <c r="F45910" t="s">
        <v>99</v>
      </c>
      <c r="G45910">
        <v>0</v>
      </c>
      <c r="H45910" s="1" t="str">
        <f t="shared" si="717"/>
        <v>x</v>
      </c>
    </row>
    <row r="45911" spans="1:8" hidden="1">
      <c r="A45911">
        <v>2018</v>
      </c>
      <c r="B45911" t="s">
        <v>102</v>
      </c>
      <c r="C45911" t="s">
        <v>147</v>
      </c>
      <c r="D45911" t="s">
        <v>10</v>
      </c>
      <c r="E45911" t="s">
        <v>99</v>
      </c>
      <c r="F45911" t="s">
        <v>93</v>
      </c>
      <c r="G45911">
        <v>6</v>
      </c>
      <c r="H45911" s="1" t="str">
        <f t="shared" si="717"/>
        <v/>
      </c>
    </row>
    <row r="45912" spans="1:8" hidden="1">
      <c r="A45912">
        <v>2018</v>
      </c>
      <c r="B45912" t="s">
        <v>102</v>
      </c>
      <c r="C45912" t="s">
        <v>147</v>
      </c>
      <c r="D45912" t="s">
        <v>10</v>
      </c>
      <c r="E45912" t="s">
        <v>99</v>
      </c>
      <c r="F45912" t="s">
        <v>56</v>
      </c>
      <c r="G45912">
        <v>3</v>
      </c>
      <c r="H45912" s="1" t="str">
        <f t="shared" si="717"/>
        <v/>
      </c>
    </row>
    <row r="45913" spans="1:8" hidden="1">
      <c r="A45913">
        <v>2018</v>
      </c>
      <c r="B45913" t="s">
        <v>102</v>
      </c>
      <c r="C45913" t="s">
        <v>147</v>
      </c>
      <c r="D45913" t="s">
        <v>10</v>
      </c>
      <c r="E45913" t="s">
        <v>99</v>
      </c>
      <c r="F45913" t="s">
        <v>24</v>
      </c>
      <c r="G45913">
        <v>12</v>
      </c>
      <c r="H45913" s="1" t="str">
        <f t="shared" si="717"/>
        <v/>
      </c>
    </row>
    <row r="45914" spans="1:8" hidden="1">
      <c r="A45914">
        <v>2018</v>
      </c>
      <c r="B45914" t="s">
        <v>102</v>
      </c>
      <c r="C45914" t="s">
        <v>147</v>
      </c>
      <c r="D45914" t="s">
        <v>10</v>
      </c>
      <c r="E45914" t="s">
        <v>99</v>
      </c>
      <c r="F45914" t="s">
        <v>26</v>
      </c>
      <c r="G45914">
        <v>4</v>
      </c>
      <c r="H45914" s="1" t="str">
        <f t="shared" si="717"/>
        <v/>
      </c>
    </row>
    <row r="45915" spans="1:8" hidden="1">
      <c r="A45915">
        <v>2018</v>
      </c>
      <c r="B45915" t="s">
        <v>102</v>
      </c>
      <c r="C45915" t="s">
        <v>147</v>
      </c>
      <c r="D45915" t="s">
        <v>10</v>
      </c>
      <c r="E45915" t="s">
        <v>99</v>
      </c>
      <c r="F45915" t="s">
        <v>76</v>
      </c>
      <c r="G45915">
        <v>1</v>
      </c>
      <c r="H45915" s="1" t="str">
        <f t="shared" si="717"/>
        <v/>
      </c>
    </row>
    <row r="45916" spans="1:8" hidden="1">
      <c r="A45916">
        <v>2018</v>
      </c>
      <c r="B45916" t="s">
        <v>102</v>
      </c>
      <c r="C45916" t="s">
        <v>147</v>
      </c>
      <c r="D45916" t="s">
        <v>10</v>
      </c>
      <c r="E45916" t="s">
        <v>93</v>
      </c>
      <c r="F45916" t="s">
        <v>123</v>
      </c>
      <c r="G45916">
        <v>6</v>
      </c>
      <c r="H45916" s="1" t="str">
        <f t="shared" si="717"/>
        <v/>
      </c>
    </row>
    <row r="45917" spans="1:8" hidden="1">
      <c r="A45917">
        <v>2018</v>
      </c>
      <c r="B45917" t="s">
        <v>102</v>
      </c>
      <c r="C45917" t="s">
        <v>147</v>
      </c>
      <c r="D45917" t="s">
        <v>10</v>
      </c>
      <c r="E45917" t="s">
        <v>93</v>
      </c>
      <c r="F45917" t="s">
        <v>35</v>
      </c>
      <c r="G45917">
        <v>5</v>
      </c>
      <c r="H45917" s="1" t="str">
        <f t="shared" si="717"/>
        <v/>
      </c>
    </row>
    <row r="45918" spans="1:8" hidden="1">
      <c r="A45918">
        <v>2018</v>
      </c>
      <c r="B45918" t="s">
        <v>102</v>
      </c>
      <c r="C45918" t="s">
        <v>147</v>
      </c>
      <c r="D45918" t="s">
        <v>10</v>
      </c>
      <c r="E45918" t="s">
        <v>93</v>
      </c>
      <c r="F45918" t="s">
        <v>92</v>
      </c>
      <c r="G45918">
        <v>0</v>
      </c>
      <c r="H45918" s="1" t="str">
        <f t="shared" si="717"/>
        <v/>
      </c>
    </row>
    <row r="45919" spans="1:8" hidden="1">
      <c r="A45919">
        <v>2018</v>
      </c>
      <c r="B45919" t="s">
        <v>102</v>
      </c>
      <c r="C45919" t="s">
        <v>147</v>
      </c>
      <c r="D45919" t="s">
        <v>10</v>
      </c>
      <c r="E45919" t="s">
        <v>93</v>
      </c>
      <c r="F45919" t="s">
        <v>59</v>
      </c>
      <c r="G45919">
        <v>0</v>
      </c>
      <c r="H45919" s="1" t="str">
        <f t="shared" si="717"/>
        <v/>
      </c>
    </row>
    <row r="45920" spans="1:8" hidden="1">
      <c r="A45920">
        <v>2018</v>
      </c>
      <c r="B45920" t="s">
        <v>102</v>
      </c>
      <c r="C45920" t="s">
        <v>147</v>
      </c>
      <c r="D45920" t="s">
        <v>10</v>
      </c>
      <c r="E45920" t="s">
        <v>93</v>
      </c>
      <c r="F45920" t="s">
        <v>72</v>
      </c>
      <c r="G45920">
        <v>3</v>
      </c>
      <c r="H45920" s="1" t="str">
        <f t="shared" si="717"/>
        <v/>
      </c>
    </row>
    <row r="45921" spans="1:8" hidden="1">
      <c r="A45921">
        <v>2018</v>
      </c>
      <c r="B45921" t="s">
        <v>102</v>
      </c>
      <c r="C45921" t="s">
        <v>147</v>
      </c>
      <c r="D45921" t="s">
        <v>10</v>
      </c>
      <c r="E45921" t="s">
        <v>93</v>
      </c>
      <c r="F45921" t="s">
        <v>19</v>
      </c>
      <c r="G45921">
        <v>4</v>
      </c>
      <c r="H45921" s="1" t="str">
        <f t="shared" si="717"/>
        <v/>
      </c>
    </row>
    <row r="45922" spans="1:8" hidden="1">
      <c r="A45922">
        <v>2018</v>
      </c>
      <c r="B45922" t="s">
        <v>102</v>
      </c>
      <c r="C45922" t="s">
        <v>147</v>
      </c>
      <c r="D45922" t="s">
        <v>10</v>
      </c>
      <c r="E45922" t="s">
        <v>93</v>
      </c>
      <c r="F45922" t="s">
        <v>85</v>
      </c>
      <c r="G45922">
        <v>0</v>
      </c>
      <c r="H45922" s="1" t="str">
        <f t="shared" si="717"/>
        <v/>
      </c>
    </row>
    <row r="45923" spans="1:8" hidden="1">
      <c r="A45923">
        <v>2018</v>
      </c>
      <c r="B45923" t="s">
        <v>102</v>
      </c>
      <c r="C45923" t="s">
        <v>147</v>
      </c>
      <c r="D45923" t="s">
        <v>10</v>
      </c>
      <c r="E45923" t="s">
        <v>93</v>
      </c>
      <c r="F45923" t="s">
        <v>95</v>
      </c>
      <c r="G45923">
        <v>7</v>
      </c>
      <c r="H45923" s="1" t="str">
        <f t="shared" si="717"/>
        <v/>
      </c>
    </row>
    <row r="45924" spans="1:8" hidden="1">
      <c r="A45924">
        <v>2018</v>
      </c>
      <c r="B45924" t="s">
        <v>102</v>
      </c>
      <c r="C45924" t="s">
        <v>147</v>
      </c>
      <c r="D45924" t="s">
        <v>10</v>
      </c>
      <c r="E45924" t="s">
        <v>93</v>
      </c>
      <c r="F45924" t="s">
        <v>21</v>
      </c>
      <c r="G45924">
        <v>8</v>
      </c>
      <c r="H45924" s="1" t="str">
        <f t="shared" si="717"/>
        <v/>
      </c>
    </row>
    <row r="45925" spans="1:8" hidden="1">
      <c r="A45925">
        <v>2018</v>
      </c>
      <c r="B45925" t="s">
        <v>102</v>
      </c>
      <c r="C45925" t="s">
        <v>147</v>
      </c>
      <c r="D45925" t="s">
        <v>10</v>
      </c>
      <c r="E45925" t="s">
        <v>93</v>
      </c>
      <c r="F45925" t="s">
        <v>61</v>
      </c>
      <c r="G45925">
        <v>0</v>
      </c>
      <c r="H45925" s="1" t="str">
        <f t="shared" si="717"/>
        <v/>
      </c>
    </row>
    <row r="45926" spans="1:8" hidden="1">
      <c r="A45926">
        <v>2018</v>
      </c>
      <c r="B45926" t="s">
        <v>102</v>
      </c>
      <c r="C45926" t="s">
        <v>147</v>
      </c>
      <c r="D45926" t="s">
        <v>10</v>
      </c>
      <c r="E45926" t="s">
        <v>93</v>
      </c>
      <c r="F45926" t="s">
        <v>62</v>
      </c>
      <c r="G45926">
        <v>1</v>
      </c>
      <c r="H45926" s="1" t="str">
        <f t="shared" si="717"/>
        <v/>
      </c>
    </row>
    <row r="45927" spans="1:8" hidden="1">
      <c r="A45927">
        <v>2018</v>
      </c>
      <c r="B45927" t="s">
        <v>102</v>
      </c>
      <c r="C45927" t="s">
        <v>147</v>
      </c>
      <c r="D45927" t="s">
        <v>10</v>
      </c>
      <c r="E45927" t="s">
        <v>93</v>
      </c>
      <c r="F45927" t="s">
        <v>63</v>
      </c>
      <c r="G45927">
        <v>0</v>
      </c>
      <c r="H45927" s="1" t="str">
        <f t="shared" si="717"/>
        <v/>
      </c>
    </row>
    <row r="45928" spans="1:8" hidden="1">
      <c r="A45928">
        <v>2018</v>
      </c>
      <c r="B45928" t="s">
        <v>102</v>
      </c>
      <c r="C45928" t="s">
        <v>147</v>
      </c>
      <c r="D45928" t="s">
        <v>10</v>
      </c>
      <c r="E45928" t="s">
        <v>93</v>
      </c>
      <c r="F45928" t="s">
        <v>99</v>
      </c>
      <c r="G45928">
        <v>0</v>
      </c>
      <c r="H45928" s="1" t="str">
        <f t="shared" si="717"/>
        <v/>
      </c>
    </row>
    <row r="45929" spans="1:8" hidden="1">
      <c r="A45929">
        <v>2018</v>
      </c>
      <c r="B45929" t="s">
        <v>102</v>
      </c>
      <c r="C45929" t="s">
        <v>147</v>
      </c>
      <c r="D45929" t="s">
        <v>10</v>
      </c>
      <c r="E45929" t="s">
        <v>93</v>
      </c>
      <c r="F45929" t="s">
        <v>93</v>
      </c>
      <c r="G45929">
        <v>0</v>
      </c>
      <c r="H45929" s="1" t="str">
        <f t="shared" si="717"/>
        <v>x</v>
      </c>
    </row>
    <row r="45930" spans="1:8" hidden="1">
      <c r="A45930">
        <v>2018</v>
      </c>
      <c r="B45930" t="s">
        <v>102</v>
      </c>
      <c r="C45930" t="s">
        <v>147</v>
      </c>
      <c r="D45930" t="s">
        <v>10</v>
      </c>
      <c r="E45930" t="s">
        <v>93</v>
      </c>
      <c r="F45930" t="s">
        <v>56</v>
      </c>
      <c r="G45930">
        <v>2</v>
      </c>
      <c r="H45930" s="1" t="str">
        <f t="shared" si="717"/>
        <v/>
      </c>
    </row>
    <row r="45931" spans="1:8" hidden="1">
      <c r="A45931">
        <v>2018</v>
      </c>
      <c r="B45931" t="s">
        <v>102</v>
      </c>
      <c r="C45931" t="s">
        <v>147</v>
      </c>
      <c r="D45931" t="s">
        <v>10</v>
      </c>
      <c r="E45931" t="s">
        <v>93</v>
      </c>
      <c r="F45931" t="s">
        <v>24</v>
      </c>
      <c r="G45931">
        <v>12</v>
      </c>
      <c r="H45931" s="1" t="str">
        <f t="shared" si="717"/>
        <v/>
      </c>
    </row>
    <row r="45932" spans="1:8" hidden="1">
      <c r="A45932">
        <v>2018</v>
      </c>
      <c r="B45932" t="s">
        <v>102</v>
      </c>
      <c r="C45932" t="s">
        <v>147</v>
      </c>
      <c r="D45932" t="s">
        <v>10</v>
      </c>
      <c r="E45932" t="s">
        <v>93</v>
      </c>
      <c r="F45932" t="s">
        <v>26</v>
      </c>
      <c r="G45932">
        <v>10</v>
      </c>
      <c r="H45932" s="1" t="str">
        <f t="shared" si="717"/>
        <v/>
      </c>
    </row>
    <row r="45933" spans="1:8" hidden="1">
      <c r="A45933">
        <v>2018</v>
      </c>
      <c r="B45933" t="s">
        <v>102</v>
      </c>
      <c r="C45933" t="s">
        <v>147</v>
      </c>
      <c r="D45933" t="s">
        <v>10</v>
      </c>
      <c r="E45933" t="s">
        <v>93</v>
      </c>
      <c r="F45933" t="s">
        <v>76</v>
      </c>
      <c r="G45933">
        <v>0</v>
      </c>
      <c r="H45933" s="1" t="str">
        <f t="shared" si="717"/>
        <v/>
      </c>
    </row>
    <row r="45934" spans="1:8" hidden="1">
      <c r="A45934">
        <v>2018</v>
      </c>
      <c r="B45934" t="s">
        <v>102</v>
      </c>
      <c r="C45934" t="s">
        <v>147</v>
      </c>
      <c r="D45934" t="s">
        <v>10</v>
      </c>
      <c r="E45934" t="s">
        <v>56</v>
      </c>
      <c r="F45934" t="s">
        <v>123</v>
      </c>
      <c r="G45934">
        <v>2</v>
      </c>
      <c r="H45934" s="1" t="str">
        <f t="shared" si="717"/>
        <v/>
      </c>
    </row>
    <row r="45935" spans="1:8" hidden="1">
      <c r="A45935">
        <v>2018</v>
      </c>
      <c r="B45935" t="s">
        <v>102</v>
      </c>
      <c r="C45935" t="s">
        <v>147</v>
      </c>
      <c r="D45935" t="s">
        <v>10</v>
      </c>
      <c r="E45935" t="s">
        <v>56</v>
      </c>
      <c r="F45935" t="s">
        <v>35</v>
      </c>
      <c r="G45935">
        <v>0</v>
      </c>
      <c r="H45935" s="1" t="str">
        <f t="shared" si="717"/>
        <v/>
      </c>
    </row>
    <row r="45936" spans="1:8" hidden="1">
      <c r="A45936">
        <v>2018</v>
      </c>
      <c r="B45936" t="s">
        <v>102</v>
      </c>
      <c r="C45936" t="s">
        <v>147</v>
      </c>
      <c r="D45936" t="s">
        <v>10</v>
      </c>
      <c r="E45936" t="s">
        <v>56</v>
      </c>
      <c r="F45936" t="s">
        <v>92</v>
      </c>
      <c r="G45936">
        <v>0</v>
      </c>
      <c r="H45936" s="1" t="str">
        <f t="shared" si="717"/>
        <v/>
      </c>
    </row>
    <row r="45937" spans="1:8" hidden="1">
      <c r="A45937">
        <v>2018</v>
      </c>
      <c r="B45937" t="s">
        <v>102</v>
      </c>
      <c r="C45937" t="s">
        <v>147</v>
      </c>
      <c r="D45937" t="s">
        <v>10</v>
      </c>
      <c r="E45937" t="s">
        <v>56</v>
      </c>
      <c r="F45937" t="s">
        <v>59</v>
      </c>
      <c r="G45937">
        <v>3</v>
      </c>
      <c r="H45937" s="1" t="str">
        <f t="shared" si="717"/>
        <v/>
      </c>
    </row>
    <row r="45938" spans="1:8" hidden="1">
      <c r="A45938">
        <v>2018</v>
      </c>
      <c r="B45938" t="s">
        <v>102</v>
      </c>
      <c r="C45938" t="s">
        <v>147</v>
      </c>
      <c r="D45938" t="s">
        <v>10</v>
      </c>
      <c r="E45938" t="s">
        <v>56</v>
      </c>
      <c r="F45938" t="s">
        <v>72</v>
      </c>
      <c r="G45938">
        <v>0</v>
      </c>
      <c r="H45938" s="1" t="str">
        <f t="shared" si="717"/>
        <v/>
      </c>
    </row>
    <row r="45939" spans="1:8" hidden="1">
      <c r="A45939">
        <v>2018</v>
      </c>
      <c r="B45939" t="s">
        <v>102</v>
      </c>
      <c r="C45939" t="s">
        <v>147</v>
      </c>
      <c r="D45939" t="s">
        <v>10</v>
      </c>
      <c r="E45939" t="s">
        <v>56</v>
      </c>
      <c r="F45939" t="s">
        <v>19</v>
      </c>
      <c r="G45939">
        <v>8</v>
      </c>
      <c r="H45939" s="1" t="str">
        <f t="shared" si="717"/>
        <v/>
      </c>
    </row>
    <row r="45940" spans="1:8" hidden="1">
      <c r="A45940">
        <v>2018</v>
      </c>
      <c r="B45940" t="s">
        <v>102</v>
      </c>
      <c r="C45940" t="s">
        <v>147</v>
      </c>
      <c r="D45940" t="s">
        <v>10</v>
      </c>
      <c r="E45940" t="s">
        <v>56</v>
      </c>
      <c r="F45940" t="s">
        <v>85</v>
      </c>
      <c r="G45940">
        <v>5</v>
      </c>
      <c r="H45940" s="1" t="str">
        <f t="shared" si="717"/>
        <v/>
      </c>
    </row>
    <row r="45941" spans="1:8" hidden="1">
      <c r="A45941">
        <v>2018</v>
      </c>
      <c r="B45941" t="s">
        <v>102</v>
      </c>
      <c r="C45941" t="s">
        <v>147</v>
      </c>
      <c r="D45941" t="s">
        <v>10</v>
      </c>
      <c r="E45941" t="s">
        <v>56</v>
      </c>
      <c r="F45941" t="s">
        <v>95</v>
      </c>
      <c r="G45941">
        <v>1</v>
      </c>
      <c r="H45941" s="1" t="str">
        <f t="shared" si="717"/>
        <v/>
      </c>
    </row>
    <row r="45942" spans="1:8" hidden="1">
      <c r="A45942">
        <v>2018</v>
      </c>
      <c r="B45942" t="s">
        <v>102</v>
      </c>
      <c r="C45942" t="s">
        <v>147</v>
      </c>
      <c r="D45942" t="s">
        <v>10</v>
      </c>
      <c r="E45942" t="s">
        <v>56</v>
      </c>
      <c r="F45942" t="s">
        <v>21</v>
      </c>
      <c r="G45942">
        <v>7</v>
      </c>
      <c r="H45942" s="1" t="str">
        <f t="shared" si="717"/>
        <v/>
      </c>
    </row>
    <row r="45943" spans="1:8" hidden="1">
      <c r="A45943">
        <v>2018</v>
      </c>
      <c r="B45943" t="s">
        <v>102</v>
      </c>
      <c r="C45943" t="s">
        <v>147</v>
      </c>
      <c r="D45943" t="s">
        <v>10</v>
      </c>
      <c r="E45943" t="s">
        <v>56</v>
      </c>
      <c r="F45943" t="s">
        <v>61</v>
      </c>
      <c r="G45943">
        <v>0</v>
      </c>
      <c r="H45943" s="1" t="str">
        <f t="shared" si="717"/>
        <v/>
      </c>
    </row>
    <row r="45944" spans="1:8" hidden="1">
      <c r="A45944">
        <v>2018</v>
      </c>
      <c r="B45944" t="s">
        <v>102</v>
      </c>
      <c r="C45944" t="s">
        <v>147</v>
      </c>
      <c r="D45944" t="s">
        <v>10</v>
      </c>
      <c r="E45944" t="s">
        <v>56</v>
      </c>
      <c r="F45944" t="s">
        <v>62</v>
      </c>
      <c r="G45944">
        <v>6</v>
      </c>
      <c r="H45944" s="1" t="str">
        <f t="shared" si="717"/>
        <v/>
      </c>
    </row>
    <row r="45945" spans="1:8" hidden="1">
      <c r="A45945">
        <v>2018</v>
      </c>
      <c r="B45945" t="s">
        <v>102</v>
      </c>
      <c r="C45945" t="s">
        <v>147</v>
      </c>
      <c r="D45945" t="s">
        <v>10</v>
      </c>
      <c r="E45945" t="s">
        <v>56</v>
      </c>
      <c r="F45945" t="s">
        <v>63</v>
      </c>
      <c r="G45945">
        <v>0</v>
      </c>
      <c r="H45945" s="1" t="str">
        <f t="shared" si="717"/>
        <v/>
      </c>
    </row>
    <row r="45946" spans="1:8" hidden="1">
      <c r="A45946">
        <v>2018</v>
      </c>
      <c r="B45946" t="s">
        <v>102</v>
      </c>
      <c r="C45946" t="s">
        <v>147</v>
      </c>
      <c r="D45946" t="s">
        <v>10</v>
      </c>
      <c r="E45946" t="s">
        <v>56</v>
      </c>
      <c r="F45946" t="s">
        <v>99</v>
      </c>
      <c r="G45946">
        <v>0</v>
      </c>
      <c r="H45946" s="1" t="str">
        <f t="shared" si="717"/>
        <v/>
      </c>
    </row>
    <row r="45947" spans="1:8" hidden="1">
      <c r="A45947">
        <v>2018</v>
      </c>
      <c r="B45947" t="s">
        <v>102</v>
      </c>
      <c r="C45947" t="s">
        <v>147</v>
      </c>
      <c r="D45947" t="s">
        <v>10</v>
      </c>
      <c r="E45947" t="s">
        <v>56</v>
      </c>
      <c r="F45947" t="s">
        <v>93</v>
      </c>
      <c r="G45947">
        <v>4</v>
      </c>
      <c r="H45947" s="1" t="str">
        <f t="shared" si="717"/>
        <v/>
      </c>
    </row>
    <row r="45948" spans="1:8" hidden="1">
      <c r="A45948">
        <v>2018</v>
      </c>
      <c r="B45948" t="s">
        <v>102</v>
      </c>
      <c r="C45948" t="s">
        <v>147</v>
      </c>
      <c r="D45948" t="s">
        <v>10</v>
      </c>
      <c r="E45948" t="s">
        <v>56</v>
      </c>
      <c r="F45948" t="s">
        <v>56</v>
      </c>
      <c r="G45948">
        <v>0</v>
      </c>
      <c r="H45948" s="1" t="str">
        <f t="shared" si="717"/>
        <v>x</v>
      </c>
    </row>
    <row r="45949" spans="1:8" hidden="1">
      <c r="A45949">
        <v>2018</v>
      </c>
      <c r="B45949" t="s">
        <v>102</v>
      </c>
      <c r="C45949" t="s">
        <v>147</v>
      </c>
      <c r="D45949" t="s">
        <v>10</v>
      </c>
      <c r="E45949" t="s">
        <v>56</v>
      </c>
      <c r="F45949" t="s">
        <v>24</v>
      </c>
      <c r="G45949">
        <v>12</v>
      </c>
      <c r="H45949" s="1" t="str">
        <f t="shared" si="717"/>
        <v/>
      </c>
    </row>
    <row r="45950" spans="1:8" hidden="1">
      <c r="A45950">
        <v>2018</v>
      </c>
      <c r="B45950" t="s">
        <v>102</v>
      </c>
      <c r="C45950" t="s">
        <v>147</v>
      </c>
      <c r="D45950" t="s">
        <v>10</v>
      </c>
      <c r="E45950" t="s">
        <v>56</v>
      </c>
      <c r="F45950" t="s">
        <v>26</v>
      </c>
      <c r="G45950">
        <v>10</v>
      </c>
      <c r="H45950" s="1" t="str">
        <f t="shared" si="717"/>
        <v/>
      </c>
    </row>
    <row r="45951" spans="1:8" hidden="1">
      <c r="A45951">
        <v>2018</v>
      </c>
      <c r="B45951" t="s">
        <v>102</v>
      </c>
      <c r="C45951" t="s">
        <v>147</v>
      </c>
      <c r="D45951" t="s">
        <v>10</v>
      </c>
      <c r="E45951" t="s">
        <v>56</v>
      </c>
      <c r="F45951" t="s">
        <v>76</v>
      </c>
      <c r="G45951">
        <v>0</v>
      </c>
      <c r="H45951" s="1" t="str">
        <f t="shared" si="717"/>
        <v/>
      </c>
    </row>
    <row r="45952" spans="1:8" hidden="1">
      <c r="A45952">
        <v>2018</v>
      </c>
      <c r="B45952" t="s">
        <v>102</v>
      </c>
      <c r="C45952" t="s">
        <v>147</v>
      </c>
      <c r="D45952" t="s">
        <v>10</v>
      </c>
      <c r="E45952" t="s">
        <v>24</v>
      </c>
      <c r="F45952" t="s">
        <v>123</v>
      </c>
      <c r="G45952">
        <v>10</v>
      </c>
      <c r="H45952" s="1" t="str">
        <f t="shared" si="717"/>
        <v/>
      </c>
    </row>
    <row r="45953" spans="1:8" hidden="1">
      <c r="A45953">
        <v>2018</v>
      </c>
      <c r="B45953" t="s">
        <v>102</v>
      </c>
      <c r="C45953" t="s">
        <v>147</v>
      </c>
      <c r="D45953" t="s">
        <v>10</v>
      </c>
      <c r="E45953" t="s">
        <v>24</v>
      </c>
      <c r="F45953" t="s">
        <v>35</v>
      </c>
      <c r="G45953">
        <v>0</v>
      </c>
      <c r="H45953" s="1" t="str">
        <f t="shared" si="717"/>
        <v/>
      </c>
    </row>
    <row r="45954" spans="1:8" hidden="1">
      <c r="A45954">
        <v>2018</v>
      </c>
      <c r="B45954" t="s">
        <v>102</v>
      </c>
      <c r="C45954" t="s">
        <v>147</v>
      </c>
      <c r="D45954" t="s">
        <v>10</v>
      </c>
      <c r="E45954" t="s">
        <v>24</v>
      </c>
      <c r="F45954" t="s">
        <v>92</v>
      </c>
      <c r="G45954">
        <v>0</v>
      </c>
      <c r="H45954" s="1" t="str">
        <f t="shared" ref="H45954:H46017" si="718">IF(E45954=F45954,"x","")</f>
        <v/>
      </c>
    </row>
    <row r="45955" spans="1:8" hidden="1">
      <c r="A45955">
        <v>2018</v>
      </c>
      <c r="B45955" t="s">
        <v>102</v>
      </c>
      <c r="C45955" t="s">
        <v>147</v>
      </c>
      <c r="D45955" t="s">
        <v>10</v>
      </c>
      <c r="E45955" t="s">
        <v>24</v>
      </c>
      <c r="F45955" t="s">
        <v>59</v>
      </c>
      <c r="G45955">
        <v>0</v>
      </c>
      <c r="H45955" s="1" t="str">
        <f t="shared" si="718"/>
        <v/>
      </c>
    </row>
    <row r="45956" spans="1:8" hidden="1">
      <c r="A45956">
        <v>2018</v>
      </c>
      <c r="B45956" t="s">
        <v>102</v>
      </c>
      <c r="C45956" t="s">
        <v>147</v>
      </c>
      <c r="D45956" t="s">
        <v>10</v>
      </c>
      <c r="E45956" t="s">
        <v>24</v>
      </c>
      <c r="F45956" t="s">
        <v>72</v>
      </c>
      <c r="G45956">
        <v>7</v>
      </c>
      <c r="H45956" s="1" t="str">
        <f t="shared" si="718"/>
        <v/>
      </c>
    </row>
    <row r="45957" spans="1:8" hidden="1">
      <c r="A45957">
        <v>2018</v>
      </c>
      <c r="B45957" t="s">
        <v>102</v>
      </c>
      <c r="C45957" t="s">
        <v>147</v>
      </c>
      <c r="D45957" t="s">
        <v>10</v>
      </c>
      <c r="E45957" t="s">
        <v>24</v>
      </c>
      <c r="F45957" t="s">
        <v>19</v>
      </c>
      <c r="G45957">
        <v>4</v>
      </c>
      <c r="H45957" s="1" t="str">
        <f t="shared" si="718"/>
        <v/>
      </c>
    </row>
    <row r="45958" spans="1:8" hidden="1">
      <c r="A45958">
        <v>2018</v>
      </c>
      <c r="B45958" t="s">
        <v>102</v>
      </c>
      <c r="C45958" t="s">
        <v>147</v>
      </c>
      <c r="D45958" t="s">
        <v>10</v>
      </c>
      <c r="E45958" t="s">
        <v>24</v>
      </c>
      <c r="F45958" t="s">
        <v>85</v>
      </c>
      <c r="G45958">
        <v>2</v>
      </c>
      <c r="H45958" s="1" t="str">
        <f t="shared" si="718"/>
        <v/>
      </c>
    </row>
    <row r="45959" spans="1:8" hidden="1">
      <c r="A45959">
        <v>2018</v>
      </c>
      <c r="B45959" t="s">
        <v>102</v>
      </c>
      <c r="C45959" t="s">
        <v>147</v>
      </c>
      <c r="D45959" t="s">
        <v>10</v>
      </c>
      <c r="E45959" t="s">
        <v>24</v>
      </c>
      <c r="F45959" t="s">
        <v>95</v>
      </c>
      <c r="G45959">
        <v>0</v>
      </c>
      <c r="H45959" s="1" t="str">
        <f t="shared" si="718"/>
        <v/>
      </c>
    </row>
    <row r="45960" spans="1:8" hidden="1">
      <c r="A45960">
        <v>2018</v>
      </c>
      <c r="B45960" t="s">
        <v>102</v>
      </c>
      <c r="C45960" t="s">
        <v>147</v>
      </c>
      <c r="D45960" t="s">
        <v>10</v>
      </c>
      <c r="E45960" t="s">
        <v>24</v>
      </c>
      <c r="F45960" t="s">
        <v>21</v>
      </c>
      <c r="G45960">
        <v>12</v>
      </c>
      <c r="H45960" s="1" t="str">
        <f t="shared" si="718"/>
        <v/>
      </c>
    </row>
    <row r="45961" spans="1:8" hidden="1">
      <c r="A45961">
        <v>2018</v>
      </c>
      <c r="B45961" t="s">
        <v>102</v>
      </c>
      <c r="C45961" t="s">
        <v>147</v>
      </c>
      <c r="D45961" t="s">
        <v>10</v>
      </c>
      <c r="E45961" t="s">
        <v>24</v>
      </c>
      <c r="F45961" t="s">
        <v>61</v>
      </c>
      <c r="G45961">
        <v>1</v>
      </c>
      <c r="H45961" s="1" t="str">
        <f t="shared" si="718"/>
        <v/>
      </c>
    </row>
    <row r="45962" spans="1:8" hidden="1">
      <c r="A45962">
        <v>2018</v>
      </c>
      <c r="B45962" t="s">
        <v>102</v>
      </c>
      <c r="C45962" t="s">
        <v>147</v>
      </c>
      <c r="D45962" t="s">
        <v>10</v>
      </c>
      <c r="E45962" t="s">
        <v>24</v>
      </c>
      <c r="F45962" t="s">
        <v>62</v>
      </c>
      <c r="G45962">
        <v>3</v>
      </c>
      <c r="H45962" s="1" t="str">
        <f t="shared" si="718"/>
        <v/>
      </c>
    </row>
    <row r="45963" spans="1:8" hidden="1">
      <c r="A45963">
        <v>2018</v>
      </c>
      <c r="B45963" t="s">
        <v>102</v>
      </c>
      <c r="C45963" t="s">
        <v>147</v>
      </c>
      <c r="D45963" t="s">
        <v>10</v>
      </c>
      <c r="E45963" t="s">
        <v>24</v>
      </c>
      <c r="F45963" t="s">
        <v>63</v>
      </c>
      <c r="G45963">
        <v>0</v>
      </c>
      <c r="H45963" s="1" t="str">
        <f t="shared" si="718"/>
        <v/>
      </c>
    </row>
    <row r="45964" spans="1:8" hidden="1">
      <c r="A45964">
        <v>2018</v>
      </c>
      <c r="B45964" t="s">
        <v>102</v>
      </c>
      <c r="C45964" t="s">
        <v>147</v>
      </c>
      <c r="D45964" t="s">
        <v>10</v>
      </c>
      <c r="E45964" t="s">
        <v>24</v>
      </c>
      <c r="F45964" t="s">
        <v>99</v>
      </c>
      <c r="G45964">
        <v>0</v>
      </c>
      <c r="H45964" s="1" t="str">
        <f t="shared" si="718"/>
        <v/>
      </c>
    </row>
    <row r="45965" spans="1:8" hidden="1">
      <c r="A45965">
        <v>2018</v>
      </c>
      <c r="B45965" t="s">
        <v>102</v>
      </c>
      <c r="C45965" t="s">
        <v>147</v>
      </c>
      <c r="D45965" t="s">
        <v>10</v>
      </c>
      <c r="E45965" t="s">
        <v>24</v>
      </c>
      <c r="F45965" t="s">
        <v>93</v>
      </c>
      <c r="G45965">
        <v>0</v>
      </c>
      <c r="H45965" s="1" t="str">
        <f t="shared" si="718"/>
        <v/>
      </c>
    </row>
    <row r="45966" spans="1:8" hidden="1">
      <c r="A45966">
        <v>2018</v>
      </c>
      <c r="B45966" t="s">
        <v>102</v>
      </c>
      <c r="C45966" t="s">
        <v>147</v>
      </c>
      <c r="D45966" t="s">
        <v>10</v>
      </c>
      <c r="E45966" t="s">
        <v>24</v>
      </c>
      <c r="F45966" t="s">
        <v>56</v>
      </c>
      <c r="G45966">
        <v>8</v>
      </c>
      <c r="H45966" s="1" t="str">
        <f t="shared" si="718"/>
        <v/>
      </c>
    </row>
    <row r="45967" spans="1:8" hidden="1">
      <c r="A45967">
        <v>2018</v>
      </c>
      <c r="B45967" t="s">
        <v>102</v>
      </c>
      <c r="C45967" t="s">
        <v>147</v>
      </c>
      <c r="D45967" t="s">
        <v>10</v>
      </c>
      <c r="E45967" t="s">
        <v>24</v>
      </c>
      <c r="F45967" t="s">
        <v>24</v>
      </c>
      <c r="G45967">
        <v>0</v>
      </c>
      <c r="H45967" s="1" t="str">
        <f t="shared" si="718"/>
        <v>x</v>
      </c>
    </row>
    <row r="45968" spans="1:8" hidden="1">
      <c r="A45968">
        <v>2018</v>
      </c>
      <c r="B45968" t="s">
        <v>102</v>
      </c>
      <c r="C45968" t="s">
        <v>147</v>
      </c>
      <c r="D45968" t="s">
        <v>10</v>
      </c>
      <c r="E45968" t="s">
        <v>24</v>
      </c>
      <c r="F45968" t="s">
        <v>26</v>
      </c>
      <c r="G45968">
        <v>6</v>
      </c>
      <c r="H45968" s="1" t="str">
        <f t="shared" si="718"/>
        <v/>
      </c>
    </row>
    <row r="45969" spans="1:8" hidden="1">
      <c r="A45969">
        <v>2018</v>
      </c>
      <c r="B45969" t="s">
        <v>102</v>
      </c>
      <c r="C45969" t="s">
        <v>147</v>
      </c>
      <c r="D45969" t="s">
        <v>10</v>
      </c>
      <c r="E45969" t="s">
        <v>24</v>
      </c>
      <c r="F45969" t="s">
        <v>76</v>
      </c>
      <c r="G45969">
        <v>5</v>
      </c>
      <c r="H45969" s="1" t="str">
        <f t="shared" si="718"/>
        <v/>
      </c>
    </row>
    <row r="45970" spans="1:8" hidden="1">
      <c r="A45970">
        <v>2018</v>
      </c>
      <c r="B45970" t="s">
        <v>102</v>
      </c>
      <c r="C45970" t="s">
        <v>147</v>
      </c>
      <c r="D45970" t="s">
        <v>10</v>
      </c>
      <c r="E45970" t="s">
        <v>26</v>
      </c>
      <c r="F45970" t="s">
        <v>123</v>
      </c>
      <c r="G45970">
        <v>4</v>
      </c>
      <c r="H45970" s="1" t="str">
        <f t="shared" si="718"/>
        <v/>
      </c>
    </row>
    <row r="45971" spans="1:8" hidden="1">
      <c r="A45971">
        <v>2018</v>
      </c>
      <c r="B45971" t="s">
        <v>102</v>
      </c>
      <c r="C45971" t="s">
        <v>147</v>
      </c>
      <c r="D45971" t="s">
        <v>10</v>
      </c>
      <c r="E45971" t="s">
        <v>26</v>
      </c>
      <c r="F45971" t="s">
        <v>35</v>
      </c>
      <c r="G45971">
        <v>0</v>
      </c>
      <c r="H45971" s="1" t="str">
        <f t="shared" si="718"/>
        <v/>
      </c>
    </row>
    <row r="45972" spans="1:8" hidden="1">
      <c r="A45972">
        <v>2018</v>
      </c>
      <c r="B45972" t="s">
        <v>102</v>
      </c>
      <c r="C45972" t="s">
        <v>147</v>
      </c>
      <c r="D45972" t="s">
        <v>10</v>
      </c>
      <c r="E45972" t="s">
        <v>26</v>
      </c>
      <c r="F45972" t="s">
        <v>92</v>
      </c>
      <c r="G45972">
        <v>0</v>
      </c>
      <c r="H45972" s="1" t="str">
        <f t="shared" si="718"/>
        <v/>
      </c>
    </row>
    <row r="45973" spans="1:8" hidden="1">
      <c r="A45973">
        <v>2018</v>
      </c>
      <c r="B45973" t="s">
        <v>102</v>
      </c>
      <c r="C45973" t="s">
        <v>147</v>
      </c>
      <c r="D45973" t="s">
        <v>10</v>
      </c>
      <c r="E45973" t="s">
        <v>26</v>
      </c>
      <c r="F45973" t="s">
        <v>59</v>
      </c>
      <c r="G45973">
        <v>0</v>
      </c>
      <c r="H45973" s="1" t="str">
        <f t="shared" si="718"/>
        <v/>
      </c>
    </row>
    <row r="45974" spans="1:8" hidden="1">
      <c r="A45974">
        <v>2018</v>
      </c>
      <c r="B45974" t="s">
        <v>102</v>
      </c>
      <c r="C45974" t="s">
        <v>147</v>
      </c>
      <c r="D45974" t="s">
        <v>10</v>
      </c>
      <c r="E45974" t="s">
        <v>26</v>
      </c>
      <c r="F45974" t="s">
        <v>72</v>
      </c>
      <c r="G45974">
        <v>7</v>
      </c>
      <c r="H45974" s="1" t="str">
        <f t="shared" si="718"/>
        <v/>
      </c>
    </row>
    <row r="45975" spans="1:8" hidden="1">
      <c r="A45975">
        <v>2018</v>
      </c>
      <c r="B45975" t="s">
        <v>102</v>
      </c>
      <c r="C45975" t="s">
        <v>147</v>
      </c>
      <c r="D45975" t="s">
        <v>10</v>
      </c>
      <c r="E45975" t="s">
        <v>26</v>
      </c>
      <c r="F45975" t="s">
        <v>19</v>
      </c>
      <c r="G45975">
        <v>1</v>
      </c>
      <c r="H45975" s="1" t="str">
        <f t="shared" si="718"/>
        <v/>
      </c>
    </row>
    <row r="45976" spans="1:8" hidden="1">
      <c r="A45976">
        <v>2018</v>
      </c>
      <c r="B45976" t="s">
        <v>102</v>
      </c>
      <c r="C45976" t="s">
        <v>147</v>
      </c>
      <c r="D45976" t="s">
        <v>10</v>
      </c>
      <c r="E45976" t="s">
        <v>26</v>
      </c>
      <c r="F45976" t="s">
        <v>85</v>
      </c>
      <c r="G45976">
        <v>3</v>
      </c>
      <c r="H45976" s="1" t="str">
        <f t="shared" si="718"/>
        <v/>
      </c>
    </row>
    <row r="45977" spans="1:8" hidden="1">
      <c r="A45977">
        <v>2018</v>
      </c>
      <c r="B45977" t="s">
        <v>102</v>
      </c>
      <c r="C45977" t="s">
        <v>147</v>
      </c>
      <c r="D45977" t="s">
        <v>10</v>
      </c>
      <c r="E45977" t="s">
        <v>26</v>
      </c>
      <c r="F45977" t="s">
        <v>95</v>
      </c>
      <c r="G45977">
        <v>0</v>
      </c>
      <c r="H45977" s="1" t="str">
        <f t="shared" si="718"/>
        <v/>
      </c>
    </row>
    <row r="45978" spans="1:8" hidden="1">
      <c r="A45978">
        <v>2018</v>
      </c>
      <c r="B45978" t="s">
        <v>102</v>
      </c>
      <c r="C45978" t="s">
        <v>147</v>
      </c>
      <c r="D45978" t="s">
        <v>10</v>
      </c>
      <c r="E45978" t="s">
        <v>26</v>
      </c>
      <c r="F45978" t="s">
        <v>21</v>
      </c>
      <c r="G45978">
        <v>10</v>
      </c>
      <c r="H45978" s="1" t="str">
        <f t="shared" si="718"/>
        <v/>
      </c>
    </row>
    <row r="45979" spans="1:8" hidden="1">
      <c r="A45979">
        <v>2018</v>
      </c>
      <c r="B45979" t="s">
        <v>102</v>
      </c>
      <c r="C45979" t="s">
        <v>147</v>
      </c>
      <c r="D45979" t="s">
        <v>10</v>
      </c>
      <c r="E45979" t="s">
        <v>26</v>
      </c>
      <c r="F45979" t="s">
        <v>61</v>
      </c>
      <c r="G45979">
        <v>5</v>
      </c>
      <c r="H45979" s="1" t="str">
        <f t="shared" si="718"/>
        <v/>
      </c>
    </row>
    <row r="45980" spans="1:8" hidden="1">
      <c r="A45980">
        <v>2018</v>
      </c>
      <c r="B45980" t="s">
        <v>102</v>
      </c>
      <c r="C45980" t="s">
        <v>147</v>
      </c>
      <c r="D45980" t="s">
        <v>10</v>
      </c>
      <c r="E45980" t="s">
        <v>26</v>
      </c>
      <c r="F45980" t="s">
        <v>62</v>
      </c>
      <c r="G45980">
        <v>2</v>
      </c>
      <c r="H45980" s="1" t="str">
        <f t="shared" si="718"/>
        <v/>
      </c>
    </row>
    <row r="45981" spans="1:8" hidden="1">
      <c r="A45981">
        <v>2018</v>
      </c>
      <c r="B45981" t="s">
        <v>102</v>
      </c>
      <c r="C45981" t="s">
        <v>147</v>
      </c>
      <c r="D45981" t="s">
        <v>10</v>
      </c>
      <c r="E45981" t="s">
        <v>26</v>
      </c>
      <c r="F45981" t="s">
        <v>63</v>
      </c>
      <c r="G45981">
        <v>0</v>
      </c>
      <c r="H45981" s="1" t="str">
        <f t="shared" si="718"/>
        <v/>
      </c>
    </row>
    <row r="45982" spans="1:8" hidden="1">
      <c r="A45982">
        <v>2018</v>
      </c>
      <c r="B45982" t="s">
        <v>102</v>
      </c>
      <c r="C45982" t="s">
        <v>147</v>
      </c>
      <c r="D45982" t="s">
        <v>10</v>
      </c>
      <c r="E45982" t="s">
        <v>26</v>
      </c>
      <c r="F45982" t="s">
        <v>99</v>
      </c>
      <c r="G45982">
        <v>0</v>
      </c>
      <c r="H45982" s="1" t="str">
        <f t="shared" si="718"/>
        <v/>
      </c>
    </row>
    <row r="45983" spans="1:8" hidden="1">
      <c r="A45983">
        <v>2018</v>
      </c>
      <c r="B45983" t="s">
        <v>102</v>
      </c>
      <c r="C45983" t="s">
        <v>147</v>
      </c>
      <c r="D45983" t="s">
        <v>10</v>
      </c>
      <c r="E45983" t="s">
        <v>26</v>
      </c>
      <c r="F45983" t="s">
        <v>93</v>
      </c>
      <c r="G45983">
        <v>0</v>
      </c>
      <c r="H45983" s="1" t="str">
        <f t="shared" si="718"/>
        <v/>
      </c>
    </row>
    <row r="45984" spans="1:8" hidden="1">
      <c r="A45984">
        <v>2018</v>
      </c>
      <c r="B45984" t="s">
        <v>102</v>
      </c>
      <c r="C45984" t="s">
        <v>147</v>
      </c>
      <c r="D45984" t="s">
        <v>10</v>
      </c>
      <c r="E45984" t="s">
        <v>26</v>
      </c>
      <c r="F45984" t="s">
        <v>56</v>
      </c>
      <c r="G45984">
        <v>8</v>
      </c>
      <c r="H45984" s="1" t="str">
        <f t="shared" si="718"/>
        <v/>
      </c>
    </row>
    <row r="45985" spans="1:8" hidden="1">
      <c r="A45985">
        <v>2018</v>
      </c>
      <c r="B45985" t="s">
        <v>102</v>
      </c>
      <c r="C45985" t="s">
        <v>147</v>
      </c>
      <c r="D45985" t="s">
        <v>10</v>
      </c>
      <c r="E45985" t="s">
        <v>26</v>
      </c>
      <c r="F45985" t="s">
        <v>24</v>
      </c>
      <c r="G45985">
        <v>12</v>
      </c>
      <c r="H45985" s="1" t="str">
        <f t="shared" si="718"/>
        <v/>
      </c>
    </row>
    <row r="45986" spans="1:8" hidden="1">
      <c r="A45986">
        <v>2018</v>
      </c>
      <c r="B45986" t="s">
        <v>102</v>
      </c>
      <c r="C45986" t="s">
        <v>147</v>
      </c>
      <c r="D45986" t="s">
        <v>10</v>
      </c>
      <c r="E45986" t="s">
        <v>26</v>
      </c>
      <c r="F45986" t="s">
        <v>26</v>
      </c>
      <c r="G45986">
        <v>0</v>
      </c>
      <c r="H45986" s="1" t="str">
        <f t="shared" si="718"/>
        <v>x</v>
      </c>
    </row>
    <row r="45987" spans="1:8" hidden="1">
      <c r="A45987">
        <v>2018</v>
      </c>
      <c r="B45987" t="s">
        <v>102</v>
      </c>
      <c r="C45987" t="s">
        <v>147</v>
      </c>
      <c r="D45987" t="s">
        <v>10</v>
      </c>
      <c r="E45987" t="s">
        <v>26</v>
      </c>
      <c r="F45987" t="s">
        <v>76</v>
      </c>
      <c r="G45987">
        <v>6</v>
      </c>
      <c r="H45987" s="1" t="str">
        <f t="shared" si="718"/>
        <v/>
      </c>
    </row>
    <row r="45988" spans="1:8" hidden="1">
      <c r="A45988">
        <v>2018</v>
      </c>
      <c r="B45988" t="s">
        <v>102</v>
      </c>
      <c r="C45988" t="s">
        <v>147</v>
      </c>
      <c r="D45988" t="s">
        <v>10</v>
      </c>
      <c r="E45988" t="s">
        <v>76</v>
      </c>
      <c r="F45988" t="s">
        <v>123</v>
      </c>
      <c r="G45988">
        <v>6</v>
      </c>
      <c r="H45988" s="1" t="str">
        <f t="shared" si="718"/>
        <v/>
      </c>
    </row>
    <row r="45989" spans="1:8" hidden="1">
      <c r="A45989">
        <v>2018</v>
      </c>
      <c r="B45989" t="s">
        <v>102</v>
      </c>
      <c r="C45989" t="s">
        <v>147</v>
      </c>
      <c r="D45989" t="s">
        <v>10</v>
      </c>
      <c r="E45989" t="s">
        <v>76</v>
      </c>
      <c r="F45989" t="s">
        <v>35</v>
      </c>
      <c r="G45989">
        <v>4</v>
      </c>
      <c r="H45989" s="1" t="str">
        <f t="shared" si="718"/>
        <v/>
      </c>
    </row>
    <row r="45990" spans="1:8" hidden="1">
      <c r="A45990">
        <v>2018</v>
      </c>
      <c r="B45990" t="s">
        <v>102</v>
      </c>
      <c r="C45990" t="s">
        <v>147</v>
      </c>
      <c r="D45990" t="s">
        <v>10</v>
      </c>
      <c r="E45990" t="s">
        <v>76</v>
      </c>
      <c r="F45990" t="s">
        <v>92</v>
      </c>
      <c r="G45990">
        <v>8</v>
      </c>
      <c r="H45990" s="1" t="str">
        <f t="shared" si="718"/>
        <v/>
      </c>
    </row>
    <row r="45991" spans="1:8" hidden="1">
      <c r="A45991">
        <v>2018</v>
      </c>
      <c r="B45991" t="s">
        <v>102</v>
      </c>
      <c r="C45991" t="s">
        <v>147</v>
      </c>
      <c r="D45991" t="s">
        <v>10</v>
      </c>
      <c r="E45991" t="s">
        <v>76</v>
      </c>
      <c r="F45991" t="s">
        <v>59</v>
      </c>
      <c r="G45991">
        <v>0</v>
      </c>
      <c r="H45991" s="1" t="str">
        <f t="shared" si="718"/>
        <v/>
      </c>
    </row>
    <row r="45992" spans="1:8" hidden="1">
      <c r="A45992">
        <v>2018</v>
      </c>
      <c r="B45992" t="s">
        <v>102</v>
      </c>
      <c r="C45992" t="s">
        <v>147</v>
      </c>
      <c r="D45992" t="s">
        <v>10</v>
      </c>
      <c r="E45992" t="s">
        <v>76</v>
      </c>
      <c r="F45992" t="s">
        <v>72</v>
      </c>
      <c r="G45992">
        <v>10</v>
      </c>
      <c r="H45992" s="1" t="str">
        <f t="shared" si="718"/>
        <v/>
      </c>
    </row>
    <row r="45993" spans="1:8" hidden="1">
      <c r="A45993">
        <v>2018</v>
      </c>
      <c r="B45993" t="s">
        <v>102</v>
      </c>
      <c r="C45993" t="s">
        <v>147</v>
      </c>
      <c r="D45993" t="s">
        <v>10</v>
      </c>
      <c r="E45993" t="s">
        <v>76</v>
      </c>
      <c r="F45993" t="s">
        <v>19</v>
      </c>
      <c r="G45993">
        <v>0</v>
      </c>
      <c r="H45993" s="1" t="str">
        <f t="shared" si="718"/>
        <v/>
      </c>
    </row>
    <row r="45994" spans="1:8" hidden="1">
      <c r="A45994">
        <v>2018</v>
      </c>
      <c r="B45994" t="s">
        <v>102</v>
      </c>
      <c r="C45994" t="s">
        <v>147</v>
      </c>
      <c r="D45994" t="s">
        <v>10</v>
      </c>
      <c r="E45994" t="s">
        <v>76</v>
      </c>
      <c r="F45994" t="s">
        <v>85</v>
      </c>
      <c r="G45994">
        <v>0</v>
      </c>
      <c r="H45994" s="1" t="str">
        <f t="shared" si="718"/>
        <v/>
      </c>
    </row>
    <row r="45995" spans="1:8" hidden="1">
      <c r="A45995">
        <v>2018</v>
      </c>
      <c r="B45995" t="s">
        <v>102</v>
      </c>
      <c r="C45995" t="s">
        <v>147</v>
      </c>
      <c r="D45995" t="s">
        <v>10</v>
      </c>
      <c r="E45995" t="s">
        <v>76</v>
      </c>
      <c r="F45995" t="s">
        <v>95</v>
      </c>
      <c r="G45995">
        <v>3</v>
      </c>
      <c r="H45995" s="1" t="str">
        <f t="shared" si="718"/>
        <v/>
      </c>
    </row>
    <row r="45996" spans="1:8" hidden="1">
      <c r="A45996">
        <v>2018</v>
      </c>
      <c r="B45996" t="s">
        <v>102</v>
      </c>
      <c r="C45996" t="s">
        <v>147</v>
      </c>
      <c r="D45996" t="s">
        <v>10</v>
      </c>
      <c r="E45996" t="s">
        <v>76</v>
      </c>
      <c r="F45996" t="s">
        <v>21</v>
      </c>
      <c r="G45996">
        <v>1</v>
      </c>
      <c r="H45996" s="1" t="str">
        <f t="shared" si="718"/>
        <v/>
      </c>
    </row>
    <row r="45997" spans="1:8" hidden="1">
      <c r="A45997">
        <v>2018</v>
      </c>
      <c r="B45997" t="s">
        <v>102</v>
      </c>
      <c r="C45997" t="s">
        <v>147</v>
      </c>
      <c r="D45997" t="s">
        <v>10</v>
      </c>
      <c r="E45997" t="s">
        <v>76</v>
      </c>
      <c r="F45997" t="s">
        <v>61</v>
      </c>
      <c r="G45997">
        <v>0</v>
      </c>
      <c r="H45997" s="1" t="str">
        <f t="shared" si="718"/>
        <v/>
      </c>
    </row>
    <row r="45998" spans="1:8" hidden="1">
      <c r="A45998">
        <v>2018</v>
      </c>
      <c r="B45998" t="s">
        <v>102</v>
      </c>
      <c r="C45998" t="s">
        <v>147</v>
      </c>
      <c r="D45998" t="s">
        <v>10</v>
      </c>
      <c r="E45998" t="s">
        <v>76</v>
      </c>
      <c r="F45998" t="s">
        <v>62</v>
      </c>
      <c r="G45998">
        <v>2</v>
      </c>
      <c r="H45998" s="1" t="str">
        <f t="shared" si="718"/>
        <v/>
      </c>
    </row>
    <row r="45999" spans="1:8" hidden="1">
      <c r="A45999">
        <v>2018</v>
      </c>
      <c r="B45999" t="s">
        <v>102</v>
      </c>
      <c r="C45999" t="s">
        <v>147</v>
      </c>
      <c r="D45999" t="s">
        <v>10</v>
      </c>
      <c r="E45999" t="s">
        <v>76</v>
      </c>
      <c r="F45999" t="s">
        <v>63</v>
      </c>
      <c r="G45999">
        <v>0</v>
      </c>
      <c r="H45999" s="1" t="str">
        <f t="shared" si="718"/>
        <v/>
      </c>
    </row>
    <row r="46000" spans="1:8" hidden="1">
      <c r="A46000">
        <v>2018</v>
      </c>
      <c r="B46000" t="s">
        <v>102</v>
      </c>
      <c r="C46000" t="s">
        <v>147</v>
      </c>
      <c r="D46000" t="s">
        <v>10</v>
      </c>
      <c r="E46000" t="s">
        <v>76</v>
      </c>
      <c r="F46000" t="s">
        <v>99</v>
      </c>
      <c r="G46000">
        <v>0</v>
      </c>
      <c r="H46000" s="1" t="str">
        <f t="shared" si="718"/>
        <v/>
      </c>
    </row>
    <row r="46001" spans="1:8" hidden="1">
      <c r="A46001">
        <v>2018</v>
      </c>
      <c r="B46001" t="s">
        <v>102</v>
      </c>
      <c r="C46001" t="s">
        <v>147</v>
      </c>
      <c r="D46001" t="s">
        <v>10</v>
      </c>
      <c r="E46001" t="s">
        <v>76</v>
      </c>
      <c r="F46001" t="s">
        <v>93</v>
      </c>
      <c r="G46001">
        <v>0</v>
      </c>
      <c r="H46001" s="1" t="str">
        <f t="shared" si="718"/>
        <v/>
      </c>
    </row>
    <row r="46002" spans="1:8" hidden="1">
      <c r="A46002">
        <v>2018</v>
      </c>
      <c r="B46002" t="s">
        <v>102</v>
      </c>
      <c r="C46002" t="s">
        <v>147</v>
      </c>
      <c r="D46002" t="s">
        <v>10</v>
      </c>
      <c r="E46002" t="s">
        <v>76</v>
      </c>
      <c r="F46002" t="s">
        <v>56</v>
      </c>
      <c r="G46002">
        <v>5</v>
      </c>
      <c r="H46002" s="1" t="str">
        <f t="shared" si="718"/>
        <v/>
      </c>
    </row>
    <row r="46003" spans="1:8" hidden="1">
      <c r="A46003">
        <v>2018</v>
      </c>
      <c r="B46003" t="s">
        <v>102</v>
      </c>
      <c r="C46003" t="s">
        <v>147</v>
      </c>
      <c r="D46003" t="s">
        <v>10</v>
      </c>
      <c r="E46003" t="s">
        <v>76</v>
      </c>
      <c r="F46003" t="s">
        <v>24</v>
      </c>
      <c r="G46003">
        <v>7</v>
      </c>
      <c r="H46003" s="1" t="str">
        <f t="shared" si="718"/>
        <v/>
      </c>
    </row>
    <row r="46004" spans="1:8" hidden="1">
      <c r="A46004">
        <v>2018</v>
      </c>
      <c r="B46004" t="s">
        <v>102</v>
      </c>
      <c r="C46004" t="s">
        <v>147</v>
      </c>
      <c r="D46004" t="s">
        <v>10</v>
      </c>
      <c r="E46004" t="s">
        <v>76</v>
      </c>
      <c r="F46004" t="s">
        <v>26</v>
      </c>
      <c r="G46004">
        <v>12</v>
      </c>
      <c r="H46004" s="1" t="str">
        <f t="shared" si="718"/>
        <v/>
      </c>
    </row>
    <row r="46005" spans="1:8" hidden="1">
      <c r="A46005">
        <v>2018</v>
      </c>
      <c r="B46005" t="s">
        <v>102</v>
      </c>
      <c r="C46005" t="s">
        <v>147</v>
      </c>
      <c r="D46005" t="s">
        <v>10</v>
      </c>
      <c r="E46005" t="s">
        <v>76</v>
      </c>
      <c r="F46005" t="s">
        <v>76</v>
      </c>
      <c r="G46005">
        <v>0</v>
      </c>
      <c r="H46005" s="1" t="str">
        <f t="shared" si="718"/>
        <v>x</v>
      </c>
    </row>
    <row r="46006" spans="1:8" hidden="1">
      <c r="A46006">
        <v>2018</v>
      </c>
      <c r="B46006" t="s">
        <v>102</v>
      </c>
      <c r="C46006" t="s">
        <v>147</v>
      </c>
      <c r="D46006" t="s">
        <v>128</v>
      </c>
      <c r="E46006" t="s">
        <v>123</v>
      </c>
      <c r="F46006" t="s">
        <v>123</v>
      </c>
      <c r="G46006">
        <v>0</v>
      </c>
      <c r="H46006" s="1" t="str">
        <f t="shared" si="718"/>
        <v>x</v>
      </c>
    </row>
    <row r="46007" spans="1:8" hidden="1">
      <c r="A46007">
        <v>2018</v>
      </c>
      <c r="B46007" t="s">
        <v>102</v>
      </c>
      <c r="C46007" t="s">
        <v>147</v>
      </c>
      <c r="D46007" t="s">
        <v>128</v>
      </c>
      <c r="E46007" t="s">
        <v>123</v>
      </c>
      <c r="F46007" t="s">
        <v>35</v>
      </c>
      <c r="G46007">
        <v>12</v>
      </c>
      <c r="H46007" s="1" t="str">
        <f t="shared" si="718"/>
        <v/>
      </c>
    </row>
    <row r="46008" spans="1:8" hidden="1">
      <c r="A46008">
        <v>2018</v>
      </c>
      <c r="B46008" t="s">
        <v>102</v>
      </c>
      <c r="C46008" t="s">
        <v>147</v>
      </c>
      <c r="D46008" t="s">
        <v>128</v>
      </c>
      <c r="E46008" t="s">
        <v>123</v>
      </c>
      <c r="F46008" t="s">
        <v>92</v>
      </c>
      <c r="G46008">
        <v>0</v>
      </c>
      <c r="H46008" s="1" t="str">
        <f t="shared" si="718"/>
        <v/>
      </c>
    </row>
    <row r="46009" spans="1:8" hidden="1">
      <c r="A46009">
        <v>2018</v>
      </c>
      <c r="B46009" t="s">
        <v>102</v>
      </c>
      <c r="C46009" t="s">
        <v>147</v>
      </c>
      <c r="D46009" t="s">
        <v>128</v>
      </c>
      <c r="E46009" t="s">
        <v>123</v>
      </c>
      <c r="F46009" t="s">
        <v>59</v>
      </c>
      <c r="G46009">
        <v>3</v>
      </c>
      <c r="H46009" s="1" t="str">
        <f t="shared" si="718"/>
        <v/>
      </c>
    </row>
    <row r="46010" spans="1:8" hidden="1">
      <c r="A46010">
        <v>2018</v>
      </c>
      <c r="B46010" t="s">
        <v>102</v>
      </c>
      <c r="C46010" t="s">
        <v>147</v>
      </c>
      <c r="D46010" t="s">
        <v>128</v>
      </c>
      <c r="E46010" t="s">
        <v>123</v>
      </c>
      <c r="F46010" t="s">
        <v>72</v>
      </c>
      <c r="G46010">
        <v>0</v>
      </c>
      <c r="H46010" s="1" t="str">
        <f t="shared" si="718"/>
        <v/>
      </c>
    </row>
    <row r="46011" spans="1:8" hidden="1">
      <c r="A46011">
        <v>2018</v>
      </c>
      <c r="B46011" t="s">
        <v>102</v>
      </c>
      <c r="C46011" t="s">
        <v>147</v>
      </c>
      <c r="D46011" t="s">
        <v>128</v>
      </c>
      <c r="E46011" t="s">
        <v>123</v>
      </c>
      <c r="F46011" t="s">
        <v>19</v>
      </c>
      <c r="G46011">
        <v>7</v>
      </c>
      <c r="H46011" s="1" t="str">
        <f t="shared" si="718"/>
        <v/>
      </c>
    </row>
    <row r="46012" spans="1:8" hidden="1">
      <c r="A46012">
        <v>2018</v>
      </c>
      <c r="B46012" t="s">
        <v>102</v>
      </c>
      <c r="C46012" t="s">
        <v>147</v>
      </c>
      <c r="D46012" t="s">
        <v>128</v>
      </c>
      <c r="E46012" t="s">
        <v>123</v>
      </c>
      <c r="F46012" t="s">
        <v>85</v>
      </c>
      <c r="G46012">
        <v>10</v>
      </c>
      <c r="H46012" s="1" t="str">
        <f t="shared" si="718"/>
        <v/>
      </c>
    </row>
    <row r="46013" spans="1:8" hidden="1">
      <c r="A46013">
        <v>2018</v>
      </c>
      <c r="B46013" t="s">
        <v>102</v>
      </c>
      <c r="C46013" t="s">
        <v>147</v>
      </c>
      <c r="D46013" t="s">
        <v>128</v>
      </c>
      <c r="E46013" t="s">
        <v>123</v>
      </c>
      <c r="F46013" t="s">
        <v>95</v>
      </c>
      <c r="G46013">
        <v>0</v>
      </c>
      <c r="H46013" s="1" t="str">
        <f t="shared" si="718"/>
        <v/>
      </c>
    </row>
    <row r="46014" spans="1:8" hidden="1">
      <c r="A46014">
        <v>2018</v>
      </c>
      <c r="B46014" t="s">
        <v>102</v>
      </c>
      <c r="C46014" t="s">
        <v>147</v>
      </c>
      <c r="D46014" t="s">
        <v>128</v>
      </c>
      <c r="E46014" t="s">
        <v>123</v>
      </c>
      <c r="F46014" t="s">
        <v>21</v>
      </c>
      <c r="G46014">
        <v>6</v>
      </c>
      <c r="H46014" s="1" t="str">
        <f t="shared" si="718"/>
        <v/>
      </c>
    </row>
    <row r="46015" spans="1:8" hidden="1">
      <c r="A46015">
        <v>2018</v>
      </c>
      <c r="B46015" t="s">
        <v>102</v>
      </c>
      <c r="C46015" t="s">
        <v>147</v>
      </c>
      <c r="D46015" t="s">
        <v>128</v>
      </c>
      <c r="E46015" t="s">
        <v>123</v>
      </c>
      <c r="F46015" t="s">
        <v>61</v>
      </c>
      <c r="G46015">
        <v>0</v>
      </c>
      <c r="H46015" s="1" t="str">
        <f t="shared" si="718"/>
        <v/>
      </c>
    </row>
    <row r="46016" spans="1:8" hidden="1">
      <c r="A46016">
        <v>2018</v>
      </c>
      <c r="B46016" t="s">
        <v>102</v>
      </c>
      <c r="C46016" t="s">
        <v>147</v>
      </c>
      <c r="D46016" t="s">
        <v>128</v>
      </c>
      <c r="E46016" t="s">
        <v>123</v>
      </c>
      <c r="F46016" t="s">
        <v>62</v>
      </c>
      <c r="G46016">
        <v>0</v>
      </c>
      <c r="H46016" s="1" t="str">
        <f t="shared" si="718"/>
        <v/>
      </c>
    </row>
    <row r="46017" spans="1:8" hidden="1">
      <c r="A46017">
        <v>2018</v>
      </c>
      <c r="B46017" t="s">
        <v>102</v>
      </c>
      <c r="C46017" t="s">
        <v>147</v>
      </c>
      <c r="D46017" t="s">
        <v>128</v>
      </c>
      <c r="E46017" t="s">
        <v>123</v>
      </c>
      <c r="F46017" t="s">
        <v>63</v>
      </c>
      <c r="G46017">
        <v>0</v>
      </c>
      <c r="H46017" s="1" t="str">
        <f t="shared" si="718"/>
        <v/>
      </c>
    </row>
    <row r="46018" spans="1:8" hidden="1">
      <c r="A46018">
        <v>2018</v>
      </c>
      <c r="B46018" t="s">
        <v>102</v>
      </c>
      <c r="C46018" t="s">
        <v>147</v>
      </c>
      <c r="D46018" t="s">
        <v>128</v>
      </c>
      <c r="E46018" t="s">
        <v>123</v>
      </c>
      <c r="F46018" t="s">
        <v>99</v>
      </c>
      <c r="G46018">
        <v>2</v>
      </c>
      <c r="H46018" s="1" t="str">
        <f t="shared" ref="H46018:H46081" si="719">IF(E46018=F46018,"x","")</f>
        <v/>
      </c>
    </row>
    <row r="46019" spans="1:8" hidden="1">
      <c r="A46019">
        <v>2018</v>
      </c>
      <c r="B46019" t="s">
        <v>102</v>
      </c>
      <c r="C46019" t="s">
        <v>147</v>
      </c>
      <c r="D46019" t="s">
        <v>128</v>
      </c>
      <c r="E46019" t="s">
        <v>123</v>
      </c>
      <c r="F46019" t="s">
        <v>93</v>
      </c>
      <c r="G46019">
        <v>0</v>
      </c>
      <c r="H46019" s="1" t="str">
        <f t="shared" si="719"/>
        <v/>
      </c>
    </row>
    <row r="46020" spans="1:8" hidden="1">
      <c r="A46020">
        <v>2018</v>
      </c>
      <c r="B46020" t="s">
        <v>102</v>
      </c>
      <c r="C46020" t="s">
        <v>147</v>
      </c>
      <c r="D46020" t="s">
        <v>128</v>
      </c>
      <c r="E46020" t="s">
        <v>123</v>
      </c>
      <c r="F46020" t="s">
        <v>56</v>
      </c>
      <c r="G46020">
        <v>4</v>
      </c>
      <c r="H46020" s="1" t="str">
        <f t="shared" si="719"/>
        <v/>
      </c>
    </row>
    <row r="46021" spans="1:8" hidden="1">
      <c r="A46021">
        <v>2018</v>
      </c>
      <c r="B46021" t="s">
        <v>102</v>
      </c>
      <c r="C46021" t="s">
        <v>147</v>
      </c>
      <c r="D46021" t="s">
        <v>128</v>
      </c>
      <c r="E46021" t="s">
        <v>123</v>
      </c>
      <c r="F46021" t="s">
        <v>24</v>
      </c>
      <c r="G46021">
        <v>8</v>
      </c>
      <c r="H46021" s="1" t="str">
        <f t="shared" si="719"/>
        <v/>
      </c>
    </row>
    <row r="46022" spans="1:8" hidden="1">
      <c r="A46022">
        <v>2018</v>
      </c>
      <c r="B46022" t="s">
        <v>102</v>
      </c>
      <c r="C46022" t="s">
        <v>147</v>
      </c>
      <c r="D46022" t="s">
        <v>128</v>
      </c>
      <c r="E46022" t="s">
        <v>123</v>
      </c>
      <c r="F46022" t="s">
        <v>26</v>
      </c>
      <c r="G46022">
        <v>1</v>
      </c>
      <c r="H46022" s="1" t="str">
        <f t="shared" si="719"/>
        <v/>
      </c>
    </row>
    <row r="46023" spans="1:8" hidden="1">
      <c r="A46023">
        <v>2018</v>
      </c>
      <c r="B46023" t="s">
        <v>102</v>
      </c>
      <c r="C46023" t="s">
        <v>147</v>
      </c>
      <c r="D46023" t="s">
        <v>128</v>
      </c>
      <c r="E46023" t="s">
        <v>123</v>
      </c>
      <c r="F46023" t="s">
        <v>76</v>
      </c>
      <c r="G46023">
        <v>5</v>
      </c>
      <c r="H46023" s="1" t="str">
        <f t="shared" si="719"/>
        <v/>
      </c>
    </row>
    <row r="46024" spans="1:8" hidden="1">
      <c r="A46024">
        <v>2018</v>
      </c>
      <c r="B46024" t="s">
        <v>102</v>
      </c>
      <c r="C46024" t="s">
        <v>147</v>
      </c>
      <c r="D46024" t="s">
        <v>128</v>
      </c>
      <c r="E46024" t="s">
        <v>35</v>
      </c>
      <c r="F46024" t="s">
        <v>123</v>
      </c>
      <c r="G46024">
        <v>8</v>
      </c>
      <c r="H46024" s="1" t="str">
        <f t="shared" si="719"/>
        <v/>
      </c>
    </row>
    <row r="46025" spans="1:8" hidden="1">
      <c r="A46025">
        <v>2018</v>
      </c>
      <c r="B46025" t="s">
        <v>102</v>
      </c>
      <c r="C46025" t="s">
        <v>147</v>
      </c>
      <c r="D46025" t="s">
        <v>128</v>
      </c>
      <c r="E46025" t="s">
        <v>35</v>
      </c>
      <c r="F46025" t="s">
        <v>35</v>
      </c>
      <c r="G46025">
        <v>0</v>
      </c>
      <c r="H46025" s="1" t="str">
        <f t="shared" si="719"/>
        <v>x</v>
      </c>
    </row>
    <row r="46026" spans="1:8" hidden="1">
      <c r="A46026">
        <v>2018</v>
      </c>
      <c r="B46026" t="s">
        <v>102</v>
      </c>
      <c r="C46026" t="s">
        <v>147</v>
      </c>
      <c r="D46026" t="s">
        <v>128</v>
      </c>
      <c r="E46026" t="s">
        <v>35</v>
      </c>
      <c r="F46026" t="s">
        <v>92</v>
      </c>
      <c r="G46026">
        <v>0</v>
      </c>
      <c r="H46026" s="1" t="str">
        <f t="shared" si="719"/>
        <v/>
      </c>
    </row>
    <row r="46027" spans="1:8" hidden="1">
      <c r="A46027">
        <v>2018</v>
      </c>
      <c r="B46027" t="s">
        <v>102</v>
      </c>
      <c r="C46027" t="s">
        <v>147</v>
      </c>
      <c r="D46027" t="s">
        <v>128</v>
      </c>
      <c r="E46027" t="s">
        <v>35</v>
      </c>
      <c r="F46027" t="s">
        <v>59</v>
      </c>
      <c r="G46027">
        <v>0</v>
      </c>
      <c r="H46027" s="1" t="str">
        <f t="shared" si="719"/>
        <v/>
      </c>
    </row>
    <row r="46028" spans="1:8" hidden="1">
      <c r="A46028">
        <v>2018</v>
      </c>
      <c r="B46028" t="s">
        <v>102</v>
      </c>
      <c r="C46028" t="s">
        <v>147</v>
      </c>
      <c r="D46028" t="s">
        <v>128</v>
      </c>
      <c r="E46028" t="s">
        <v>35</v>
      </c>
      <c r="F46028" t="s">
        <v>72</v>
      </c>
      <c r="G46028">
        <v>2</v>
      </c>
      <c r="H46028" s="1" t="str">
        <f t="shared" si="719"/>
        <v/>
      </c>
    </row>
    <row r="46029" spans="1:8" hidden="1">
      <c r="A46029">
        <v>2018</v>
      </c>
      <c r="B46029" t="s">
        <v>102</v>
      </c>
      <c r="C46029" t="s">
        <v>147</v>
      </c>
      <c r="D46029" t="s">
        <v>128</v>
      </c>
      <c r="E46029" t="s">
        <v>35</v>
      </c>
      <c r="F46029" t="s">
        <v>19</v>
      </c>
      <c r="G46029">
        <v>1</v>
      </c>
      <c r="H46029" s="1" t="str">
        <f t="shared" si="719"/>
        <v/>
      </c>
    </row>
    <row r="46030" spans="1:8" hidden="1">
      <c r="A46030">
        <v>2018</v>
      </c>
      <c r="B46030" t="s">
        <v>102</v>
      </c>
      <c r="C46030" t="s">
        <v>147</v>
      </c>
      <c r="D46030" t="s">
        <v>128</v>
      </c>
      <c r="E46030" t="s">
        <v>35</v>
      </c>
      <c r="F46030" t="s">
        <v>85</v>
      </c>
      <c r="G46030">
        <v>6</v>
      </c>
      <c r="H46030" s="1" t="str">
        <f t="shared" si="719"/>
        <v/>
      </c>
    </row>
    <row r="46031" spans="1:8" hidden="1">
      <c r="A46031">
        <v>2018</v>
      </c>
      <c r="B46031" t="s">
        <v>102</v>
      </c>
      <c r="C46031" t="s">
        <v>147</v>
      </c>
      <c r="D46031" t="s">
        <v>128</v>
      </c>
      <c r="E46031" t="s">
        <v>35</v>
      </c>
      <c r="F46031" t="s">
        <v>95</v>
      </c>
      <c r="G46031">
        <v>0</v>
      </c>
      <c r="H46031" s="1" t="str">
        <f t="shared" si="719"/>
        <v/>
      </c>
    </row>
    <row r="46032" spans="1:8" hidden="1">
      <c r="A46032">
        <v>2018</v>
      </c>
      <c r="B46032" t="s">
        <v>102</v>
      </c>
      <c r="C46032" t="s">
        <v>147</v>
      </c>
      <c r="D46032" t="s">
        <v>128</v>
      </c>
      <c r="E46032" t="s">
        <v>35</v>
      </c>
      <c r="F46032" t="s">
        <v>21</v>
      </c>
      <c r="G46032">
        <v>12</v>
      </c>
      <c r="H46032" s="1" t="str">
        <f t="shared" si="719"/>
        <v/>
      </c>
    </row>
    <row r="46033" spans="1:8" hidden="1">
      <c r="A46033">
        <v>2018</v>
      </c>
      <c r="B46033" t="s">
        <v>102</v>
      </c>
      <c r="C46033" t="s">
        <v>147</v>
      </c>
      <c r="D46033" t="s">
        <v>128</v>
      </c>
      <c r="E46033" t="s">
        <v>35</v>
      </c>
      <c r="F46033" t="s">
        <v>61</v>
      </c>
      <c r="G46033">
        <v>4</v>
      </c>
      <c r="H46033" s="1" t="str">
        <f t="shared" si="719"/>
        <v/>
      </c>
    </row>
    <row r="46034" spans="1:8" hidden="1">
      <c r="A46034">
        <v>2018</v>
      </c>
      <c r="B46034" t="s">
        <v>102</v>
      </c>
      <c r="C46034" t="s">
        <v>147</v>
      </c>
      <c r="D46034" t="s">
        <v>128</v>
      </c>
      <c r="E46034" t="s">
        <v>35</v>
      </c>
      <c r="F46034" t="s">
        <v>62</v>
      </c>
      <c r="G46034">
        <v>0</v>
      </c>
      <c r="H46034" s="1" t="str">
        <f t="shared" si="719"/>
        <v/>
      </c>
    </row>
    <row r="46035" spans="1:8" hidden="1">
      <c r="A46035">
        <v>2018</v>
      </c>
      <c r="B46035" t="s">
        <v>102</v>
      </c>
      <c r="C46035" t="s">
        <v>147</v>
      </c>
      <c r="D46035" t="s">
        <v>128</v>
      </c>
      <c r="E46035" t="s">
        <v>35</v>
      </c>
      <c r="F46035" t="s">
        <v>63</v>
      </c>
      <c r="G46035">
        <v>0</v>
      </c>
      <c r="H46035" s="1" t="str">
        <f t="shared" si="719"/>
        <v/>
      </c>
    </row>
    <row r="46036" spans="1:8" hidden="1">
      <c r="A46036">
        <v>2018</v>
      </c>
      <c r="B46036" t="s">
        <v>102</v>
      </c>
      <c r="C46036" t="s">
        <v>147</v>
      </c>
      <c r="D46036" t="s">
        <v>128</v>
      </c>
      <c r="E46036" t="s">
        <v>35</v>
      </c>
      <c r="F46036" t="s">
        <v>99</v>
      </c>
      <c r="G46036">
        <v>0</v>
      </c>
      <c r="H46036" s="1" t="str">
        <f t="shared" si="719"/>
        <v/>
      </c>
    </row>
    <row r="46037" spans="1:8" hidden="1">
      <c r="A46037">
        <v>2018</v>
      </c>
      <c r="B46037" t="s">
        <v>102</v>
      </c>
      <c r="C46037" t="s">
        <v>147</v>
      </c>
      <c r="D46037" t="s">
        <v>128</v>
      </c>
      <c r="E46037" t="s">
        <v>35</v>
      </c>
      <c r="F46037" t="s">
        <v>93</v>
      </c>
      <c r="G46037">
        <v>0</v>
      </c>
      <c r="H46037" s="1" t="str">
        <f t="shared" si="719"/>
        <v/>
      </c>
    </row>
    <row r="46038" spans="1:8" hidden="1">
      <c r="A46038">
        <v>2018</v>
      </c>
      <c r="B46038" t="s">
        <v>102</v>
      </c>
      <c r="C46038" t="s">
        <v>147</v>
      </c>
      <c r="D46038" t="s">
        <v>128</v>
      </c>
      <c r="E46038" t="s">
        <v>35</v>
      </c>
      <c r="F46038" t="s">
        <v>56</v>
      </c>
      <c r="G46038">
        <v>3</v>
      </c>
      <c r="H46038" s="1" t="str">
        <f t="shared" si="719"/>
        <v/>
      </c>
    </row>
    <row r="46039" spans="1:8" hidden="1">
      <c r="A46039">
        <v>2018</v>
      </c>
      <c r="B46039" t="s">
        <v>102</v>
      </c>
      <c r="C46039" t="s">
        <v>147</v>
      </c>
      <c r="D46039" t="s">
        <v>128</v>
      </c>
      <c r="E46039" t="s">
        <v>35</v>
      </c>
      <c r="F46039" t="s">
        <v>24</v>
      </c>
      <c r="G46039">
        <v>10</v>
      </c>
      <c r="H46039" s="1" t="str">
        <f t="shared" si="719"/>
        <v/>
      </c>
    </row>
    <row r="46040" spans="1:8" hidden="1">
      <c r="A46040">
        <v>2018</v>
      </c>
      <c r="B46040" t="s">
        <v>102</v>
      </c>
      <c r="C46040" t="s">
        <v>147</v>
      </c>
      <c r="D46040" t="s">
        <v>128</v>
      </c>
      <c r="E46040" t="s">
        <v>35</v>
      </c>
      <c r="F46040" t="s">
        <v>26</v>
      </c>
      <c r="G46040">
        <v>7</v>
      </c>
      <c r="H46040" s="1" t="str">
        <f t="shared" si="719"/>
        <v/>
      </c>
    </row>
    <row r="46041" spans="1:8" hidden="1">
      <c r="A46041">
        <v>2018</v>
      </c>
      <c r="B46041" t="s">
        <v>102</v>
      </c>
      <c r="C46041" t="s">
        <v>147</v>
      </c>
      <c r="D46041" t="s">
        <v>128</v>
      </c>
      <c r="E46041" t="s">
        <v>35</v>
      </c>
      <c r="F46041" t="s">
        <v>76</v>
      </c>
      <c r="G46041">
        <v>5</v>
      </c>
      <c r="H46041" s="1" t="str">
        <f t="shared" si="719"/>
        <v/>
      </c>
    </row>
    <row r="46042" spans="1:8" hidden="1">
      <c r="A46042">
        <v>2018</v>
      </c>
      <c r="B46042" t="s">
        <v>102</v>
      </c>
      <c r="C46042" t="s">
        <v>147</v>
      </c>
      <c r="D46042" t="s">
        <v>128</v>
      </c>
      <c r="E46042" t="s">
        <v>13</v>
      </c>
      <c r="F46042" t="s">
        <v>123</v>
      </c>
      <c r="G46042">
        <v>6</v>
      </c>
      <c r="H46042" s="1" t="str">
        <f t="shared" si="719"/>
        <v/>
      </c>
    </row>
    <row r="46043" spans="1:8" hidden="1">
      <c r="A46043">
        <v>2018</v>
      </c>
      <c r="B46043" t="s">
        <v>102</v>
      </c>
      <c r="C46043" t="s">
        <v>147</v>
      </c>
      <c r="D46043" t="s">
        <v>128</v>
      </c>
      <c r="E46043" t="s">
        <v>13</v>
      </c>
      <c r="F46043" t="s">
        <v>35</v>
      </c>
      <c r="G46043">
        <v>5</v>
      </c>
      <c r="H46043" s="1" t="str">
        <f t="shared" si="719"/>
        <v/>
      </c>
    </row>
    <row r="46044" spans="1:8" hidden="1">
      <c r="A46044">
        <v>2018</v>
      </c>
      <c r="B46044" t="s">
        <v>102</v>
      </c>
      <c r="C46044" t="s">
        <v>147</v>
      </c>
      <c r="D46044" t="s">
        <v>128</v>
      </c>
      <c r="E46044" t="s">
        <v>13</v>
      </c>
      <c r="F46044" t="s">
        <v>92</v>
      </c>
      <c r="G46044">
        <v>0</v>
      </c>
      <c r="H46044" s="1" t="str">
        <f t="shared" si="719"/>
        <v/>
      </c>
    </row>
    <row r="46045" spans="1:8" hidden="1">
      <c r="A46045">
        <v>2018</v>
      </c>
      <c r="B46045" t="s">
        <v>102</v>
      </c>
      <c r="C46045" t="s">
        <v>147</v>
      </c>
      <c r="D46045" t="s">
        <v>128</v>
      </c>
      <c r="E46045" t="s">
        <v>13</v>
      </c>
      <c r="F46045" t="s">
        <v>59</v>
      </c>
      <c r="G46045">
        <v>0</v>
      </c>
      <c r="H46045" s="1" t="str">
        <f t="shared" si="719"/>
        <v/>
      </c>
    </row>
    <row r="46046" spans="1:8" hidden="1">
      <c r="A46046">
        <v>2018</v>
      </c>
      <c r="B46046" t="s">
        <v>102</v>
      </c>
      <c r="C46046" t="s">
        <v>147</v>
      </c>
      <c r="D46046" t="s">
        <v>128</v>
      </c>
      <c r="E46046" t="s">
        <v>13</v>
      </c>
      <c r="F46046" t="s">
        <v>72</v>
      </c>
      <c r="G46046">
        <v>0</v>
      </c>
      <c r="H46046" s="1" t="str">
        <f t="shared" si="719"/>
        <v/>
      </c>
    </row>
    <row r="46047" spans="1:8" hidden="1">
      <c r="A46047">
        <v>2018</v>
      </c>
      <c r="B46047" t="s">
        <v>102</v>
      </c>
      <c r="C46047" t="s">
        <v>147</v>
      </c>
      <c r="D46047" t="s">
        <v>128</v>
      </c>
      <c r="E46047" t="s">
        <v>13</v>
      </c>
      <c r="F46047" t="s">
        <v>19</v>
      </c>
      <c r="G46047">
        <v>0</v>
      </c>
      <c r="H46047" s="1" t="str">
        <f t="shared" si="719"/>
        <v/>
      </c>
    </row>
    <row r="46048" spans="1:8" hidden="1">
      <c r="A46048">
        <v>2018</v>
      </c>
      <c r="B46048" t="s">
        <v>102</v>
      </c>
      <c r="C46048" t="s">
        <v>147</v>
      </c>
      <c r="D46048" t="s">
        <v>128</v>
      </c>
      <c r="E46048" t="s">
        <v>13</v>
      </c>
      <c r="F46048" t="s">
        <v>85</v>
      </c>
      <c r="G46048">
        <v>12</v>
      </c>
      <c r="H46048" s="1" t="str">
        <f t="shared" si="719"/>
        <v/>
      </c>
    </row>
    <row r="46049" spans="1:8" hidden="1">
      <c r="A46049">
        <v>2018</v>
      </c>
      <c r="B46049" t="s">
        <v>102</v>
      </c>
      <c r="C46049" t="s">
        <v>147</v>
      </c>
      <c r="D46049" t="s">
        <v>128</v>
      </c>
      <c r="E46049" t="s">
        <v>13</v>
      </c>
      <c r="F46049" t="s">
        <v>95</v>
      </c>
      <c r="G46049">
        <v>0</v>
      </c>
      <c r="H46049" s="1" t="str">
        <f t="shared" si="719"/>
        <v/>
      </c>
    </row>
    <row r="46050" spans="1:8" hidden="1">
      <c r="A46050">
        <v>2018</v>
      </c>
      <c r="B46050" t="s">
        <v>102</v>
      </c>
      <c r="C46050" t="s">
        <v>147</v>
      </c>
      <c r="D46050" t="s">
        <v>128</v>
      </c>
      <c r="E46050" t="s">
        <v>13</v>
      </c>
      <c r="F46050" t="s">
        <v>21</v>
      </c>
      <c r="G46050">
        <v>4</v>
      </c>
      <c r="H46050" s="1" t="str">
        <f t="shared" si="719"/>
        <v/>
      </c>
    </row>
    <row r="46051" spans="1:8" hidden="1">
      <c r="A46051">
        <v>2018</v>
      </c>
      <c r="B46051" t="s">
        <v>102</v>
      </c>
      <c r="C46051" t="s">
        <v>147</v>
      </c>
      <c r="D46051" t="s">
        <v>128</v>
      </c>
      <c r="E46051" t="s">
        <v>13</v>
      </c>
      <c r="F46051" t="s">
        <v>61</v>
      </c>
      <c r="G46051">
        <v>7</v>
      </c>
      <c r="H46051" s="1" t="str">
        <f t="shared" si="719"/>
        <v/>
      </c>
    </row>
    <row r="46052" spans="1:8" hidden="1">
      <c r="A46052">
        <v>2018</v>
      </c>
      <c r="B46052" t="s">
        <v>102</v>
      </c>
      <c r="C46052" t="s">
        <v>147</v>
      </c>
      <c r="D46052" t="s">
        <v>128</v>
      </c>
      <c r="E46052" t="s">
        <v>13</v>
      </c>
      <c r="F46052" t="s">
        <v>62</v>
      </c>
      <c r="G46052">
        <v>8</v>
      </c>
      <c r="H46052" s="1" t="str">
        <f t="shared" si="719"/>
        <v/>
      </c>
    </row>
    <row r="46053" spans="1:8" hidden="1">
      <c r="A46053">
        <v>2018</v>
      </c>
      <c r="B46053" t="s">
        <v>102</v>
      </c>
      <c r="C46053" t="s">
        <v>147</v>
      </c>
      <c r="D46053" t="s">
        <v>128</v>
      </c>
      <c r="E46053" t="s">
        <v>13</v>
      </c>
      <c r="F46053" t="s">
        <v>63</v>
      </c>
      <c r="G46053">
        <v>0</v>
      </c>
      <c r="H46053" s="1" t="str">
        <f t="shared" si="719"/>
        <v/>
      </c>
    </row>
    <row r="46054" spans="1:8" hidden="1">
      <c r="A46054">
        <v>2018</v>
      </c>
      <c r="B46054" t="s">
        <v>102</v>
      </c>
      <c r="C46054" t="s">
        <v>147</v>
      </c>
      <c r="D46054" t="s">
        <v>128</v>
      </c>
      <c r="E46054" t="s">
        <v>13</v>
      </c>
      <c r="F46054" t="s">
        <v>99</v>
      </c>
      <c r="G46054">
        <v>0</v>
      </c>
      <c r="H46054" s="1" t="str">
        <f t="shared" si="719"/>
        <v/>
      </c>
    </row>
    <row r="46055" spans="1:8" hidden="1">
      <c r="A46055">
        <v>2018</v>
      </c>
      <c r="B46055" t="s">
        <v>102</v>
      </c>
      <c r="C46055" t="s">
        <v>147</v>
      </c>
      <c r="D46055" t="s">
        <v>128</v>
      </c>
      <c r="E46055" t="s">
        <v>13</v>
      </c>
      <c r="F46055" t="s">
        <v>93</v>
      </c>
      <c r="G46055">
        <v>10</v>
      </c>
      <c r="H46055" s="1" t="str">
        <f t="shared" si="719"/>
        <v/>
      </c>
    </row>
    <row r="46056" spans="1:8" hidden="1">
      <c r="A46056">
        <v>2018</v>
      </c>
      <c r="B46056" t="s">
        <v>102</v>
      </c>
      <c r="C46056" t="s">
        <v>147</v>
      </c>
      <c r="D46056" t="s">
        <v>128</v>
      </c>
      <c r="E46056" t="s">
        <v>13</v>
      </c>
      <c r="F46056" t="s">
        <v>56</v>
      </c>
      <c r="G46056">
        <v>2</v>
      </c>
      <c r="H46056" s="1" t="str">
        <f t="shared" si="719"/>
        <v/>
      </c>
    </row>
    <row r="46057" spans="1:8" hidden="1">
      <c r="A46057">
        <v>2018</v>
      </c>
      <c r="B46057" t="s">
        <v>102</v>
      </c>
      <c r="C46057" t="s">
        <v>147</v>
      </c>
      <c r="D46057" t="s">
        <v>128</v>
      </c>
      <c r="E46057" t="s">
        <v>13</v>
      </c>
      <c r="F46057" t="s">
        <v>24</v>
      </c>
      <c r="G46057">
        <v>1</v>
      </c>
      <c r="H46057" s="1" t="str">
        <f t="shared" si="719"/>
        <v/>
      </c>
    </row>
    <row r="46058" spans="1:8" hidden="1">
      <c r="A46058">
        <v>2018</v>
      </c>
      <c r="B46058" t="s">
        <v>102</v>
      </c>
      <c r="C46058" t="s">
        <v>147</v>
      </c>
      <c r="D46058" t="s">
        <v>128</v>
      </c>
      <c r="E46058" t="s">
        <v>13</v>
      </c>
      <c r="F46058" t="s">
        <v>26</v>
      </c>
      <c r="G46058">
        <v>0</v>
      </c>
      <c r="H46058" s="1" t="str">
        <f t="shared" si="719"/>
        <v/>
      </c>
    </row>
    <row r="46059" spans="1:8" hidden="1">
      <c r="A46059">
        <v>2018</v>
      </c>
      <c r="B46059" t="s">
        <v>102</v>
      </c>
      <c r="C46059" t="s">
        <v>147</v>
      </c>
      <c r="D46059" t="s">
        <v>128</v>
      </c>
      <c r="E46059" t="s">
        <v>13</v>
      </c>
      <c r="F46059" t="s">
        <v>76</v>
      </c>
      <c r="G46059">
        <v>3</v>
      </c>
      <c r="H46059" s="1" t="str">
        <f t="shared" si="719"/>
        <v/>
      </c>
    </row>
    <row r="46060" spans="1:8" hidden="1">
      <c r="A46060">
        <v>2018</v>
      </c>
      <c r="B46060" t="s">
        <v>102</v>
      </c>
      <c r="C46060" t="s">
        <v>147</v>
      </c>
      <c r="D46060" t="s">
        <v>128</v>
      </c>
      <c r="E46060" t="s">
        <v>92</v>
      </c>
      <c r="F46060" t="s">
        <v>123</v>
      </c>
      <c r="G46060">
        <v>0</v>
      </c>
      <c r="H46060" s="1" t="str">
        <f t="shared" si="719"/>
        <v/>
      </c>
    </row>
    <row r="46061" spans="1:8" hidden="1">
      <c r="A46061">
        <v>2018</v>
      </c>
      <c r="B46061" t="s">
        <v>102</v>
      </c>
      <c r="C46061" t="s">
        <v>147</v>
      </c>
      <c r="D46061" t="s">
        <v>128</v>
      </c>
      <c r="E46061" t="s">
        <v>92</v>
      </c>
      <c r="F46061" t="s">
        <v>35</v>
      </c>
      <c r="G46061">
        <v>3</v>
      </c>
      <c r="H46061" s="1" t="str">
        <f t="shared" si="719"/>
        <v/>
      </c>
    </row>
    <row r="46062" spans="1:8" hidden="1">
      <c r="A46062">
        <v>2018</v>
      </c>
      <c r="B46062" t="s">
        <v>102</v>
      </c>
      <c r="C46062" t="s">
        <v>147</v>
      </c>
      <c r="D46062" t="s">
        <v>128</v>
      </c>
      <c r="E46062" t="s">
        <v>92</v>
      </c>
      <c r="F46062" t="s">
        <v>92</v>
      </c>
      <c r="G46062">
        <v>0</v>
      </c>
      <c r="H46062" s="1" t="str">
        <f t="shared" si="719"/>
        <v>x</v>
      </c>
    </row>
    <row r="46063" spans="1:8" hidden="1">
      <c r="A46063">
        <v>2018</v>
      </c>
      <c r="B46063" t="s">
        <v>102</v>
      </c>
      <c r="C46063" t="s">
        <v>147</v>
      </c>
      <c r="D46063" t="s">
        <v>128</v>
      </c>
      <c r="E46063" t="s">
        <v>92</v>
      </c>
      <c r="F46063" t="s">
        <v>59</v>
      </c>
      <c r="G46063">
        <v>4</v>
      </c>
      <c r="H46063" s="1" t="str">
        <f t="shared" si="719"/>
        <v/>
      </c>
    </row>
    <row r="46064" spans="1:8" hidden="1">
      <c r="A46064">
        <v>2018</v>
      </c>
      <c r="B46064" t="s">
        <v>102</v>
      </c>
      <c r="C46064" t="s">
        <v>147</v>
      </c>
      <c r="D46064" t="s">
        <v>128</v>
      </c>
      <c r="E46064" t="s">
        <v>92</v>
      </c>
      <c r="F46064" t="s">
        <v>72</v>
      </c>
      <c r="G46064">
        <v>7</v>
      </c>
      <c r="H46064" s="1" t="str">
        <f t="shared" si="719"/>
        <v/>
      </c>
    </row>
    <row r="46065" spans="1:8" hidden="1">
      <c r="A46065">
        <v>2018</v>
      </c>
      <c r="B46065" t="s">
        <v>102</v>
      </c>
      <c r="C46065" t="s">
        <v>147</v>
      </c>
      <c r="D46065" t="s">
        <v>128</v>
      </c>
      <c r="E46065" t="s">
        <v>92</v>
      </c>
      <c r="F46065" t="s">
        <v>19</v>
      </c>
      <c r="G46065">
        <v>0</v>
      </c>
      <c r="H46065" s="1" t="str">
        <f t="shared" si="719"/>
        <v/>
      </c>
    </row>
    <row r="46066" spans="1:8" hidden="1">
      <c r="A46066">
        <v>2018</v>
      </c>
      <c r="B46066" t="s">
        <v>102</v>
      </c>
      <c r="C46066" t="s">
        <v>147</v>
      </c>
      <c r="D46066" t="s">
        <v>128</v>
      </c>
      <c r="E46066" t="s">
        <v>92</v>
      </c>
      <c r="F46066" t="s">
        <v>85</v>
      </c>
      <c r="G46066">
        <v>12</v>
      </c>
      <c r="H46066" s="1" t="str">
        <f t="shared" si="719"/>
        <v/>
      </c>
    </row>
    <row r="46067" spans="1:8" hidden="1">
      <c r="A46067">
        <v>2018</v>
      </c>
      <c r="B46067" t="s">
        <v>102</v>
      </c>
      <c r="C46067" t="s">
        <v>147</v>
      </c>
      <c r="D46067" t="s">
        <v>128</v>
      </c>
      <c r="E46067" t="s">
        <v>92</v>
      </c>
      <c r="F46067" t="s">
        <v>95</v>
      </c>
      <c r="G46067">
        <v>0</v>
      </c>
      <c r="H46067" s="1" t="str">
        <f t="shared" si="719"/>
        <v/>
      </c>
    </row>
    <row r="46068" spans="1:8" hidden="1">
      <c r="A46068">
        <v>2018</v>
      </c>
      <c r="B46068" t="s">
        <v>102</v>
      </c>
      <c r="C46068" t="s">
        <v>147</v>
      </c>
      <c r="D46068" t="s">
        <v>128</v>
      </c>
      <c r="E46068" t="s">
        <v>92</v>
      </c>
      <c r="F46068" t="s">
        <v>21</v>
      </c>
      <c r="G46068">
        <v>5</v>
      </c>
      <c r="H46068" s="1" t="str">
        <f t="shared" si="719"/>
        <v/>
      </c>
    </row>
    <row r="46069" spans="1:8" hidden="1">
      <c r="A46069">
        <v>2018</v>
      </c>
      <c r="B46069" t="s">
        <v>102</v>
      </c>
      <c r="C46069" t="s">
        <v>147</v>
      </c>
      <c r="D46069" t="s">
        <v>128</v>
      </c>
      <c r="E46069" t="s">
        <v>92</v>
      </c>
      <c r="F46069" t="s">
        <v>61</v>
      </c>
      <c r="G46069">
        <v>0</v>
      </c>
      <c r="H46069" s="1" t="str">
        <f t="shared" si="719"/>
        <v/>
      </c>
    </row>
    <row r="46070" spans="1:8" hidden="1">
      <c r="A46070">
        <v>2018</v>
      </c>
      <c r="B46070" t="s">
        <v>102</v>
      </c>
      <c r="C46070" t="s">
        <v>147</v>
      </c>
      <c r="D46070" t="s">
        <v>128</v>
      </c>
      <c r="E46070" t="s">
        <v>92</v>
      </c>
      <c r="F46070" t="s">
        <v>62</v>
      </c>
      <c r="G46070">
        <v>8</v>
      </c>
      <c r="H46070" s="1" t="str">
        <f t="shared" si="719"/>
        <v/>
      </c>
    </row>
    <row r="46071" spans="1:8" hidden="1">
      <c r="A46071">
        <v>2018</v>
      </c>
      <c r="B46071" t="s">
        <v>102</v>
      </c>
      <c r="C46071" t="s">
        <v>147</v>
      </c>
      <c r="D46071" t="s">
        <v>128</v>
      </c>
      <c r="E46071" t="s">
        <v>92</v>
      </c>
      <c r="F46071" t="s">
        <v>63</v>
      </c>
      <c r="G46071">
        <v>6</v>
      </c>
      <c r="H46071" s="1" t="str">
        <f t="shared" si="719"/>
        <v/>
      </c>
    </row>
    <row r="46072" spans="1:8" hidden="1">
      <c r="A46072">
        <v>2018</v>
      </c>
      <c r="B46072" t="s">
        <v>102</v>
      </c>
      <c r="C46072" t="s">
        <v>147</v>
      </c>
      <c r="D46072" t="s">
        <v>128</v>
      </c>
      <c r="E46072" t="s">
        <v>92</v>
      </c>
      <c r="F46072" t="s">
        <v>99</v>
      </c>
      <c r="G46072">
        <v>0</v>
      </c>
      <c r="H46072" s="1" t="str">
        <f t="shared" si="719"/>
        <v/>
      </c>
    </row>
    <row r="46073" spans="1:8" hidden="1">
      <c r="A46073">
        <v>2018</v>
      </c>
      <c r="B46073" t="s">
        <v>102</v>
      </c>
      <c r="C46073" t="s">
        <v>147</v>
      </c>
      <c r="D46073" t="s">
        <v>128</v>
      </c>
      <c r="E46073" t="s">
        <v>92</v>
      </c>
      <c r="F46073" t="s">
        <v>93</v>
      </c>
      <c r="G46073">
        <v>0</v>
      </c>
      <c r="H46073" s="1" t="str">
        <f t="shared" si="719"/>
        <v/>
      </c>
    </row>
    <row r="46074" spans="1:8" hidden="1">
      <c r="A46074">
        <v>2018</v>
      </c>
      <c r="B46074" t="s">
        <v>102</v>
      </c>
      <c r="C46074" t="s">
        <v>147</v>
      </c>
      <c r="D46074" t="s">
        <v>128</v>
      </c>
      <c r="E46074" t="s">
        <v>92</v>
      </c>
      <c r="F46074" t="s">
        <v>56</v>
      </c>
      <c r="G46074">
        <v>0</v>
      </c>
      <c r="H46074" s="1" t="str">
        <f t="shared" si="719"/>
        <v/>
      </c>
    </row>
    <row r="46075" spans="1:8" hidden="1">
      <c r="A46075">
        <v>2018</v>
      </c>
      <c r="B46075" t="s">
        <v>102</v>
      </c>
      <c r="C46075" t="s">
        <v>147</v>
      </c>
      <c r="D46075" t="s">
        <v>128</v>
      </c>
      <c r="E46075" t="s">
        <v>92</v>
      </c>
      <c r="F46075" t="s">
        <v>24</v>
      </c>
      <c r="G46075">
        <v>2</v>
      </c>
      <c r="H46075" s="1" t="str">
        <f t="shared" si="719"/>
        <v/>
      </c>
    </row>
    <row r="46076" spans="1:8" hidden="1">
      <c r="A46076">
        <v>2018</v>
      </c>
      <c r="B46076" t="s">
        <v>102</v>
      </c>
      <c r="C46076" t="s">
        <v>147</v>
      </c>
      <c r="D46076" t="s">
        <v>128</v>
      </c>
      <c r="E46076" t="s">
        <v>92</v>
      </c>
      <c r="F46076" t="s">
        <v>26</v>
      </c>
      <c r="G46076">
        <v>1</v>
      </c>
      <c r="H46076" s="1" t="str">
        <f t="shared" si="719"/>
        <v/>
      </c>
    </row>
    <row r="46077" spans="1:8" hidden="1">
      <c r="A46077">
        <v>2018</v>
      </c>
      <c r="B46077" t="s">
        <v>102</v>
      </c>
      <c r="C46077" t="s">
        <v>147</v>
      </c>
      <c r="D46077" t="s">
        <v>128</v>
      </c>
      <c r="E46077" t="s">
        <v>92</v>
      </c>
      <c r="F46077" t="s">
        <v>76</v>
      </c>
      <c r="G46077">
        <v>10</v>
      </c>
      <c r="H46077" s="1" t="str">
        <f t="shared" si="719"/>
        <v/>
      </c>
    </row>
    <row r="46078" spans="1:8" hidden="1">
      <c r="A46078">
        <v>2018</v>
      </c>
      <c r="B46078" t="s">
        <v>102</v>
      </c>
      <c r="C46078" t="s">
        <v>147</v>
      </c>
      <c r="D46078" t="s">
        <v>128</v>
      </c>
      <c r="E46078" t="s">
        <v>14</v>
      </c>
      <c r="F46078" t="s">
        <v>123</v>
      </c>
      <c r="G46078">
        <v>7</v>
      </c>
      <c r="H46078" s="1" t="str">
        <f t="shared" si="719"/>
        <v/>
      </c>
    </row>
    <row r="46079" spans="1:8" hidden="1">
      <c r="A46079">
        <v>2018</v>
      </c>
      <c r="B46079" t="s">
        <v>102</v>
      </c>
      <c r="C46079" t="s">
        <v>147</v>
      </c>
      <c r="D46079" t="s">
        <v>128</v>
      </c>
      <c r="E46079" t="s">
        <v>14</v>
      </c>
      <c r="F46079" t="s">
        <v>35</v>
      </c>
      <c r="G46079">
        <v>10</v>
      </c>
      <c r="H46079" s="1" t="str">
        <f t="shared" si="719"/>
        <v/>
      </c>
    </row>
    <row r="46080" spans="1:8" hidden="1">
      <c r="A46080">
        <v>2018</v>
      </c>
      <c r="B46080" t="s">
        <v>102</v>
      </c>
      <c r="C46080" t="s">
        <v>147</v>
      </c>
      <c r="D46080" t="s">
        <v>128</v>
      </c>
      <c r="E46080" t="s">
        <v>14</v>
      </c>
      <c r="F46080" t="s">
        <v>92</v>
      </c>
      <c r="G46080">
        <v>0</v>
      </c>
      <c r="H46080" s="1" t="str">
        <f t="shared" si="719"/>
        <v/>
      </c>
    </row>
    <row r="46081" spans="1:8" hidden="1">
      <c r="A46081">
        <v>2018</v>
      </c>
      <c r="B46081" t="s">
        <v>102</v>
      </c>
      <c r="C46081" t="s">
        <v>147</v>
      </c>
      <c r="D46081" t="s">
        <v>128</v>
      </c>
      <c r="E46081" t="s">
        <v>14</v>
      </c>
      <c r="F46081" t="s">
        <v>59</v>
      </c>
      <c r="G46081">
        <v>8</v>
      </c>
      <c r="H46081" s="1" t="str">
        <f t="shared" si="719"/>
        <v/>
      </c>
    </row>
    <row r="46082" spans="1:8" hidden="1">
      <c r="A46082">
        <v>2018</v>
      </c>
      <c r="B46082" t="s">
        <v>102</v>
      </c>
      <c r="C46082" t="s">
        <v>147</v>
      </c>
      <c r="D46082" t="s">
        <v>128</v>
      </c>
      <c r="E46082" t="s">
        <v>14</v>
      </c>
      <c r="F46082" t="s">
        <v>72</v>
      </c>
      <c r="G46082">
        <v>0</v>
      </c>
      <c r="H46082" s="1" t="str">
        <f t="shared" ref="H46082:H46145" si="720">IF(E46082=F46082,"x","")</f>
        <v/>
      </c>
    </row>
    <row r="46083" spans="1:8" hidden="1">
      <c r="A46083">
        <v>2018</v>
      </c>
      <c r="B46083" t="s">
        <v>102</v>
      </c>
      <c r="C46083" t="s">
        <v>147</v>
      </c>
      <c r="D46083" t="s">
        <v>128</v>
      </c>
      <c r="E46083" t="s">
        <v>14</v>
      </c>
      <c r="F46083" t="s">
        <v>19</v>
      </c>
      <c r="G46083">
        <v>0</v>
      </c>
      <c r="H46083" s="1" t="str">
        <f t="shared" si="720"/>
        <v/>
      </c>
    </row>
    <row r="46084" spans="1:8" hidden="1">
      <c r="A46084">
        <v>2018</v>
      </c>
      <c r="B46084" t="s">
        <v>102</v>
      </c>
      <c r="C46084" t="s">
        <v>147</v>
      </c>
      <c r="D46084" t="s">
        <v>128</v>
      </c>
      <c r="E46084" t="s">
        <v>14</v>
      </c>
      <c r="F46084" t="s">
        <v>85</v>
      </c>
      <c r="G46084">
        <v>5</v>
      </c>
      <c r="H46084" s="1" t="str">
        <f t="shared" si="720"/>
        <v/>
      </c>
    </row>
    <row r="46085" spans="1:8" hidden="1">
      <c r="A46085">
        <v>2018</v>
      </c>
      <c r="B46085" t="s">
        <v>102</v>
      </c>
      <c r="C46085" t="s">
        <v>147</v>
      </c>
      <c r="D46085" t="s">
        <v>128</v>
      </c>
      <c r="E46085" t="s">
        <v>14</v>
      </c>
      <c r="F46085" t="s">
        <v>95</v>
      </c>
      <c r="G46085">
        <v>0</v>
      </c>
      <c r="H46085" s="1" t="str">
        <f t="shared" si="720"/>
        <v/>
      </c>
    </row>
    <row r="46086" spans="1:8" hidden="1">
      <c r="A46086">
        <v>2018</v>
      </c>
      <c r="B46086" t="s">
        <v>102</v>
      </c>
      <c r="C46086" t="s">
        <v>147</v>
      </c>
      <c r="D46086" t="s">
        <v>128</v>
      </c>
      <c r="E46086" t="s">
        <v>14</v>
      </c>
      <c r="F46086" t="s">
        <v>21</v>
      </c>
      <c r="G46086">
        <v>4</v>
      </c>
      <c r="H46086" s="1" t="str">
        <f t="shared" si="720"/>
        <v/>
      </c>
    </row>
    <row r="46087" spans="1:8" hidden="1">
      <c r="A46087">
        <v>2018</v>
      </c>
      <c r="B46087" t="s">
        <v>102</v>
      </c>
      <c r="C46087" t="s">
        <v>147</v>
      </c>
      <c r="D46087" t="s">
        <v>128</v>
      </c>
      <c r="E46087" t="s">
        <v>14</v>
      </c>
      <c r="F46087" t="s">
        <v>61</v>
      </c>
      <c r="G46087">
        <v>12</v>
      </c>
      <c r="H46087" s="1" t="str">
        <f t="shared" si="720"/>
        <v/>
      </c>
    </row>
    <row r="46088" spans="1:8" hidden="1">
      <c r="A46088">
        <v>2018</v>
      </c>
      <c r="B46088" t="s">
        <v>102</v>
      </c>
      <c r="C46088" t="s">
        <v>147</v>
      </c>
      <c r="D46088" t="s">
        <v>128</v>
      </c>
      <c r="E46088" t="s">
        <v>14</v>
      </c>
      <c r="F46088" t="s">
        <v>62</v>
      </c>
      <c r="G46088">
        <v>0</v>
      </c>
      <c r="H46088" s="1" t="str">
        <f t="shared" si="720"/>
        <v/>
      </c>
    </row>
    <row r="46089" spans="1:8" hidden="1">
      <c r="A46089">
        <v>2018</v>
      </c>
      <c r="B46089" t="s">
        <v>102</v>
      </c>
      <c r="C46089" t="s">
        <v>147</v>
      </c>
      <c r="D46089" t="s">
        <v>128</v>
      </c>
      <c r="E46089" t="s">
        <v>14</v>
      </c>
      <c r="F46089" t="s">
        <v>63</v>
      </c>
      <c r="G46089">
        <v>0</v>
      </c>
      <c r="H46089" s="1" t="str">
        <f t="shared" si="720"/>
        <v/>
      </c>
    </row>
    <row r="46090" spans="1:8" hidden="1">
      <c r="A46090">
        <v>2018</v>
      </c>
      <c r="B46090" t="s">
        <v>102</v>
      </c>
      <c r="C46090" t="s">
        <v>147</v>
      </c>
      <c r="D46090" t="s">
        <v>128</v>
      </c>
      <c r="E46090" t="s">
        <v>14</v>
      </c>
      <c r="F46090" t="s">
        <v>99</v>
      </c>
      <c r="G46090">
        <v>0</v>
      </c>
      <c r="H46090" s="1" t="str">
        <f t="shared" si="720"/>
        <v/>
      </c>
    </row>
    <row r="46091" spans="1:8" hidden="1">
      <c r="A46091">
        <v>2018</v>
      </c>
      <c r="B46091" t="s">
        <v>102</v>
      </c>
      <c r="C46091" t="s">
        <v>147</v>
      </c>
      <c r="D46091" t="s">
        <v>128</v>
      </c>
      <c r="E46091" t="s">
        <v>14</v>
      </c>
      <c r="F46091" t="s">
        <v>93</v>
      </c>
      <c r="G46091">
        <v>6</v>
      </c>
      <c r="H46091" s="1" t="str">
        <f t="shared" si="720"/>
        <v/>
      </c>
    </row>
    <row r="46092" spans="1:8" hidden="1">
      <c r="A46092">
        <v>2018</v>
      </c>
      <c r="B46092" t="s">
        <v>102</v>
      </c>
      <c r="C46092" t="s">
        <v>147</v>
      </c>
      <c r="D46092" t="s">
        <v>128</v>
      </c>
      <c r="E46092" t="s">
        <v>14</v>
      </c>
      <c r="F46092" t="s">
        <v>56</v>
      </c>
      <c r="G46092">
        <v>2</v>
      </c>
      <c r="H46092" s="1" t="str">
        <f t="shared" si="720"/>
        <v/>
      </c>
    </row>
    <row r="46093" spans="1:8" hidden="1">
      <c r="A46093">
        <v>2018</v>
      </c>
      <c r="B46093" t="s">
        <v>102</v>
      </c>
      <c r="C46093" t="s">
        <v>147</v>
      </c>
      <c r="D46093" t="s">
        <v>128</v>
      </c>
      <c r="E46093" t="s">
        <v>14</v>
      </c>
      <c r="F46093" t="s">
        <v>24</v>
      </c>
      <c r="G46093">
        <v>0</v>
      </c>
      <c r="H46093" s="1" t="str">
        <f t="shared" si="720"/>
        <v/>
      </c>
    </row>
    <row r="46094" spans="1:8" hidden="1">
      <c r="A46094">
        <v>2018</v>
      </c>
      <c r="B46094" t="s">
        <v>102</v>
      </c>
      <c r="C46094" t="s">
        <v>147</v>
      </c>
      <c r="D46094" t="s">
        <v>128</v>
      </c>
      <c r="E46094" t="s">
        <v>14</v>
      </c>
      <c r="F46094" t="s">
        <v>26</v>
      </c>
      <c r="G46094">
        <v>3</v>
      </c>
      <c r="H46094" s="1" t="str">
        <f t="shared" si="720"/>
        <v/>
      </c>
    </row>
    <row r="46095" spans="1:8" hidden="1">
      <c r="A46095">
        <v>2018</v>
      </c>
      <c r="B46095" t="s">
        <v>102</v>
      </c>
      <c r="C46095" t="s">
        <v>147</v>
      </c>
      <c r="D46095" t="s">
        <v>128</v>
      </c>
      <c r="E46095" t="s">
        <v>14</v>
      </c>
      <c r="F46095" t="s">
        <v>76</v>
      </c>
      <c r="G46095">
        <v>1</v>
      </c>
      <c r="H46095" s="1" t="str">
        <f t="shared" si="720"/>
        <v/>
      </c>
    </row>
    <row r="46096" spans="1:8" hidden="1">
      <c r="A46096">
        <v>2018</v>
      </c>
      <c r="B46096" t="s">
        <v>102</v>
      </c>
      <c r="C46096" t="s">
        <v>147</v>
      </c>
      <c r="D46096" t="s">
        <v>128</v>
      </c>
      <c r="E46096" t="s">
        <v>59</v>
      </c>
      <c r="F46096" t="s">
        <v>123</v>
      </c>
      <c r="G46096">
        <v>3</v>
      </c>
      <c r="H46096" s="1" t="str">
        <f t="shared" si="720"/>
        <v/>
      </c>
    </row>
    <row r="46097" spans="1:8" hidden="1">
      <c r="A46097">
        <v>2018</v>
      </c>
      <c r="B46097" t="s">
        <v>102</v>
      </c>
      <c r="C46097" t="s">
        <v>147</v>
      </c>
      <c r="D46097" t="s">
        <v>128</v>
      </c>
      <c r="E46097" t="s">
        <v>59</v>
      </c>
      <c r="F46097" t="s">
        <v>35</v>
      </c>
      <c r="G46097">
        <v>12</v>
      </c>
      <c r="H46097" s="1" t="str">
        <f t="shared" si="720"/>
        <v/>
      </c>
    </row>
    <row r="46098" spans="1:8" hidden="1">
      <c r="A46098">
        <v>2018</v>
      </c>
      <c r="B46098" t="s">
        <v>102</v>
      </c>
      <c r="C46098" t="s">
        <v>147</v>
      </c>
      <c r="D46098" t="s">
        <v>128</v>
      </c>
      <c r="E46098" t="s">
        <v>59</v>
      </c>
      <c r="F46098" t="s">
        <v>92</v>
      </c>
      <c r="G46098">
        <v>0</v>
      </c>
      <c r="H46098" s="1" t="str">
        <f t="shared" si="720"/>
        <v/>
      </c>
    </row>
    <row r="46099" spans="1:8" hidden="1">
      <c r="A46099">
        <v>2018</v>
      </c>
      <c r="B46099" t="s">
        <v>102</v>
      </c>
      <c r="C46099" t="s">
        <v>147</v>
      </c>
      <c r="D46099" t="s">
        <v>128</v>
      </c>
      <c r="E46099" t="s">
        <v>59</v>
      </c>
      <c r="F46099" t="s">
        <v>59</v>
      </c>
      <c r="G46099">
        <v>0</v>
      </c>
      <c r="H46099" s="1" t="str">
        <f t="shared" si="720"/>
        <v>x</v>
      </c>
    </row>
    <row r="46100" spans="1:8" hidden="1">
      <c r="A46100">
        <v>2018</v>
      </c>
      <c r="B46100" t="s">
        <v>102</v>
      </c>
      <c r="C46100" t="s">
        <v>147</v>
      </c>
      <c r="D46100" t="s">
        <v>128</v>
      </c>
      <c r="E46100" t="s">
        <v>59</v>
      </c>
      <c r="F46100" t="s">
        <v>72</v>
      </c>
      <c r="G46100">
        <v>0</v>
      </c>
      <c r="H46100" s="1" t="str">
        <f t="shared" si="720"/>
        <v/>
      </c>
    </row>
    <row r="46101" spans="1:8" hidden="1">
      <c r="A46101">
        <v>2018</v>
      </c>
      <c r="B46101" t="s">
        <v>102</v>
      </c>
      <c r="C46101" t="s">
        <v>147</v>
      </c>
      <c r="D46101" t="s">
        <v>128</v>
      </c>
      <c r="E46101" t="s">
        <v>59</v>
      </c>
      <c r="F46101" t="s">
        <v>19</v>
      </c>
      <c r="G46101">
        <v>0</v>
      </c>
      <c r="H46101" s="1" t="str">
        <f t="shared" si="720"/>
        <v/>
      </c>
    </row>
    <row r="46102" spans="1:8" hidden="1">
      <c r="A46102">
        <v>2018</v>
      </c>
      <c r="B46102" t="s">
        <v>102</v>
      </c>
      <c r="C46102" t="s">
        <v>147</v>
      </c>
      <c r="D46102" t="s">
        <v>128</v>
      </c>
      <c r="E46102" t="s">
        <v>59</v>
      </c>
      <c r="F46102" t="s">
        <v>85</v>
      </c>
      <c r="G46102">
        <v>10</v>
      </c>
      <c r="H46102" s="1" t="str">
        <f t="shared" si="720"/>
        <v/>
      </c>
    </row>
    <row r="46103" spans="1:8" hidden="1">
      <c r="A46103">
        <v>2018</v>
      </c>
      <c r="B46103" t="s">
        <v>102</v>
      </c>
      <c r="C46103" t="s">
        <v>147</v>
      </c>
      <c r="D46103" t="s">
        <v>128</v>
      </c>
      <c r="E46103" t="s">
        <v>59</v>
      </c>
      <c r="F46103" t="s">
        <v>95</v>
      </c>
      <c r="G46103">
        <v>0</v>
      </c>
      <c r="H46103" s="1" t="str">
        <f t="shared" si="720"/>
        <v/>
      </c>
    </row>
    <row r="46104" spans="1:8" hidden="1">
      <c r="A46104">
        <v>2018</v>
      </c>
      <c r="B46104" t="s">
        <v>102</v>
      </c>
      <c r="C46104" t="s">
        <v>147</v>
      </c>
      <c r="D46104" t="s">
        <v>128</v>
      </c>
      <c r="E46104" t="s">
        <v>59</v>
      </c>
      <c r="F46104" t="s">
        <v>21</v>
      </c>
      <c r="G46104">
        <v>8</v>
      </c>
      <c r="H46104" s="1" t="str">
        <f t="shared" si="720"/>
        <v/>
      </c>
    </row>
    <row r="46105" spans="1:8" hidden="1">
      <c r="A46105">
        <v>2018</v>
      </c>
      <c r="B46105" t="s">
        <v>102</v>
      </c>
      <c r="C46105" t="s">
        <v>147</v>
      </c>
      <c r="D46105" t="s">
        <v>128</v>
      </c>
      <c r="E46105" t="s">
        <v>59</v>
      </c>
      <c r="F46105" t="s">
        <v>61</v>
      </c>
      <c r="G46105">
        <v>7</v>
      </c>
      <c r="H46105" s="1" t="str">
        <f t="shared" si="720"/>
        <v/>
      </c>
    </row>
    <row r="46106" spans="1:8" hidden="1">
      <c r="A46106">
        <v>2018</v>
      </c>
      <c r="B46106" t="s">
        <v>102</v>
      </c>
      <c r="C46106" t="s">
        <v>147</v>
      </c>
      <c r="D46106" t="s">
        <v>128</v>
      </c>
      <c r="E46106" t="s">
        <v>59</v>
      </c>
      <c r="F46106" t="s">
        <v>62</v>
      </c>
      <c r="G46106">
        <v>0</v>
      </c>
      <c r="H46106" s="1" t="str">
        <f t="shared" si="720"/>
        <v/>
      </c>
    </row>
    <row r="46107" spans="1:8" hidden="1">
      <c r="A46107">
        <v>2018</v>
      </c>
      <c r="B46107" t="s">
        <v>102</v>
      </c>
      <c r="C46107" t="s">
        <v>147</v>
      </c>
      <c r="D46107" t="s">
        <v>128</v>
      </c>
      <c r="E46107" t="s">
        <v>59</v>
      </c>
      <c r="F46107" t="s">
        <v>63</v>
      </c>
      <c r="G46107">
        <v>0</v>
      </c>
      <c r="H46107" s="1" t="str">
        <f t="shared" si="720"/>
        <v/>
      </c>
    </row>
    <row r="46108" spans="1:8" hidden="1">
      <c r="A46108">
        <v>2018</v>
      </c>
      <c r="B46108" t="s">
        <v>102</v>
      </c>
      <c r="C46108" t="s">
        <v>147</v>
      </c>
      <c r="D46108" t="s">
        <v>128</v>
      </c>
      <c r="E46108" t="s">
        <v>59</v>
      </c>
      <c r="F46108" t="s">
        <v>99</v>
      </c>
      <c r="G46108">
        <v>0</v>
      </c>
      <c r="H46108" s="1" t="str">
        <f t="shared" si="720"/>
        <v/>
      </c>
    </row>
    <row r="46109" spans="1:8" hidden="1">
      <c r="A46109">
        <v>2018</v>
      </c>
      <c r="B46109" t="s">
        <v>102</v>
      </c>
      <c r="C46109" t="s">
        <v>147</v>
      </c>
      <c r="D46109" t="s">
        <v>128</v>
      </c>
      <c r="E46109" t="s">
        <v>59</v>
      </c>
      <c r="F46109" t="s">
        <v>93</v>
      </c>
      <c r="G46109">
        <v>2</v>
      </c>
      <c r="H46109" s="1" t="str">
        <f t="shared" si="720"/>
        <v/>
      </c>
    </row>
    <row r="46110" spans="1:8" hidden="1">
      <c r="A46110">
        <v>2018</v>
      </c>
      <c r="B46110" t="s">
        <v>102</v>
      </c>
      <c r="C46110" t="s">
        <v>147</v>
      </c>
      <c r="D46110" t="s">
        <v>128</v>
      </c>
      <c r="E46110" t="s">
        <v>59</v>
      </c>
      <c r="F46110" t="s">
        <v>56</v>
      </c>
      <c r="G46110">
        <v>5</v>
      </c>
      <c r="H46110" s="1" t="str">
        <f t="shared" si="720"/>
        <v/>
      </c>
    </row>
    <row r="46111" spans="1:8" hidden="1">
      <c r="A46111">
        <v>2018</v>
      </c>
      <c r="B46111" t="s">
        <v>102</v>
      </c>
      <c r="C46111" t="s">
        <v>147</v>
      </c>
      <c r="D46111" t="s">
        <v>128</v>
      </c>
      <c r="E46111" t="s">
        <v>59</v>
      </c>
      <c r="F46111" t="s">
        <v>24</v>
      </c>
      <c r="G46111">
        <v>1</v>
      </c>
      <c r="H46111" s="1" t="str">
        <f t="shared" si="720"/>
        <v/>
      </c>
    </row>
    <row r="46112" spans="1:8" hidden="1">
      <c r="A46112">
        <v>2018</v>
      </c>
      <c r="B46112" t="s">
        <v>102</v>
      </c>
      <c r="C46112" t="s">
        <v>147</v>
      </c>
      <c r="D46112" t="s">
        <v>128</v>
      </c>
      <c r="E46112" t="s">
        <v>59</v>
      </c>
      <c r="F46112" t="s">
        <v>26</v>
      </c>
      <c r="G46112">
        <v>4</v>
      </c>
      <c r="H46112" s="1" t="str">
        <f t="shared" si="720"/>
        <v/>
      </c>
    </row>
    <row r="46113" spans="1:8" hidden="1">
      <c r="A46113">
        <v>2018</v>
      </c>
      <c r="B46113" t="s">
        <v>102</v>
      </c>
      <c r="C46113" t="s">
        <v>147</v>
      </c>
      <c r="D46113" t="s">
        <v>128</v>
      </c>
      <c r="E46113" t="s">
        <v>59</v>
      </c>
      <c r="F46113" t="s">
        <v>76</v>
      </c>
      <c r="G46113">
        <v>6</v>
      </c>
      <c r="H46113" s="1" t="str">
        <f t="shared" si="720"/>
        <v/>
      </c>
    </row>
    <row r="46114" spans="1:8" hidden="1">
      <c r="A46114">
        <v>2018</v>
      </c>
      <c r="B46114" t="s">
        <v>102</v>
      </c>
      <c r="C46114" t="s">
        <v>147</v>
      </c>
      <c r="D46114" t="s">
        <v>128</v>
      </c>
      <c r="E46114" t="s">
        <v>17</v>
      </c>
      <c r="F46114" t="s">
        <v>123</v>
      </c>
      <c r="G46114">
        <v>0</v>
      </c>
      <c r="H46114" s="1" t="str">
        <f t="shared" si="720"/>
        <v/>
      </c>
    </row>
    <row r="46115" spans="1:8" hidden="1">
      <c r="A46115">
        <v>2018</v>
      </c>
      <c r="B46115" t="s">
        <v>102</v>
      </c>
      <c r="C46115" t="s">
        <v>147</v>
      </c>
      <c r="D46115" t="s">
        <v>128</v>
      </c>
      <c r="E46115" t="s">
        <v>17</v>
      </c>
      <c r="F46115" t="s">
        <v>35</v>
      </c>
      <c r="G46115">
        <v>7</v>
      </c>
      <c r="H46115" s="1" t="str">
        <f t="shared" si="720"/>
        <v/>
      </c>
    </row>
    <row r="46116" spans="1:8" hidden="1">
      <c r="A46116">
        <v>2018</v>
      </c>
      <c r="B46116" t="s">
        <v>102</v>
      </c>
      <c r="C46116" t="s">
        <v>147</v>
      </c>
      <c r="D46116" t="s">
        <v>128</v>
      </c>
      <c r="E46116" t="s">
        <v>17</v>
      </c>
      <c r="F46116" t="s">
        <v>92</v>
      </c>
      <c r="G46116">
        <v>0</v>
      </c>
      <c r="H46116" s="1" t="str">
        <f t="shared" si="720"/>
        <v/>
      </c>
    </row>
    <row r="46117" spans="1:8" hidden="1">
      <c r="A46117">
        <v>2018</v>
      </c>
      <c r="B46117" t="s">
        <v>102</v>
      </c>
      <c r="C46117" t="s">
        <v>147</v>
      </c>
      <c r="D46117" t="s">
        <v>128</v>
      </c>
      <c r="E46117" t="s">
        <v>17</v>
      </c>
      <c r="F46117" t="s">
        <v>59</v>
      </c>
      <c r="G46117">
        <v>6</v>
      </c>
      <c r="H46117" s="1" t="str">
        <f t="shared" si="720"/>
        <v/>
      </c>
    </row>
    <row r="46118" spans="1:8" hidden="1">
      <c r="A46118">
        <v>2018</v>
      </c>
      <c r="B46118" t="s">
        <v>102</v>
      </c>
      <c r="C46118" t="s">
        <v>147</v>
      </c>
      <c r="D46118" t="s">
        <v>128</v>
      </c>
      <c r="E46118" t="s">
        <v>17</v>
      </c>
      <c r="F46118" t="s">
        <v>72</v>
      </c>
      <c r="G46118">
        <v>0</v>
      </c>
      <c r="H46118" s="1" t="str">
        <f t="shared" si="720"/>
        <v/>
      </c>
    </row>
    <row r="46119" spans="1:8" hidden="1">
      <c r="A46119">
        <v>2018</v>
      </c>
      <c r="B46119" t="s">
        <v>102</v>
      </c>
      <c r="C46119" t="s">
        <v>147</v>
      </c>
      <c r="D46119" t="s">
        <v>128</v>
      </c>
      <c r="E46119" t="s">
        <v>17</v>
      </c>
      <c r="F46119" t="s">
        <v>19</v>
      </c>
      <c r="G46119">
        <v>0</v>
      </c>
      <c r="H46119" s="1" t="str">
        <f t="shared" si="720"/>
        <v/>
      </c>
    </row>
    <row r="46120" spans="1:8" hidden="1">
      <c r="A46120">
        <v>2018</v>
      </c>
      <c r="B46120" t="s">
        <v>102</v>
      </c>
      <c r="C46120" t="s">
        <v>147</v>
      </c>
      <c r="D46120" t="s">
        <v>128</v>
      </c>
      <c r="E46120" t="s">
        <v>17</v>
      </c>
      <c r="F46120" t="s">
        <v>85</v>
      </c>
      <c r="G46120">
        <v>10</v>
      </c>
      <c r="H46120" s="1" t="str">
        <f t="shared" si="720"/>
        <v/>
      </c>
    </row>
    <row r="46121" spans="1:8" hidden="1">
      <c r="A46121">
        <v>2018</v>
      </c>
      <c r="B46121" t="s">
        <v>102</v>
      </c>
      <c r="C46121" t="s">
        <v>147</v>
      </c>
      <c r="D46121" t="s">
        <v>128</v>
      </c>
      <c r="E46121" t="s">
        <v>17</v>
      </c>
      <c r="F46121" t="s">
        <v>95</v>
      </c>
      <c r="G46121">
        <v>0</v>
      </c>
      <c r="H46121" s="1" t="str">
        <f t="shared" si="720"/>
        <v/>
      </c>
    </row>
    <row r="46122" spans="1:8" hidden="1">
      <c r="A46122">
        <v>2018</v>
      </c>
      <c r="B46122" t="s">
        <v>102</v>
      </c>
      <c r="C46122" t="s">
        <v>147</v>
      </c>
      <c r="D46122" t="s">
        <v>128</v>
      </c>
      <c r="E46122" t="s">
        <v>17</v>
      </c>
      <c r="F46122" t="s">
        <v>21</v>
      </c>
      <c r="G46122">
        <v>1</v>
      </c>
      <c r="H46122" s="1" t="str">
        <f t="shared" si="720"/>
        <v/>
      </c>
    </row>
    <row r="46123" spans="1:8" hidden="1">
      <c r="A46123">
        <v>2018</v>
      </c>
      <c r="B46123" t="s">
        <v>102</v>
      </c>
      <c r="C46123" t="s">
        <v>147</v>
      </c>
      <c r="D46123" t="s">
        <v>128</v>
      </c>
      <c r="E46123" t="s">
        <v>17</v>
      </c>
      <c r="F46123" t="s">
        <v>61</v>
      </c>
      <c r="G46123">
        <v>3</v>
      </c>
      <c r="H46123" s="1" t="str">
        <f t="shared" si="720"/>
        <v/>
      </c>
    </row>
    <row r="46124" spans="1:8" hidden="1">
      <c r="A46124">
        <v>2018</v>
      </c>
      <c r="B46124" t="s">
        <v>102</v>
      </c>
      <c r="C46124" t="s">
        <v>147</v>
      </c>
      <c r="D46124" t="s">
        <v>128</v>
      </c>
      <c r="E46124" t="s">
        <v>17</v>
      </c>
      <c r="F46124" t="s">
        <v>62</v>
      </c>
      <c r="G46124">
        <v>12</v>
      </c>
      <c r="H46124" s="1" t="str">
        <f t="shared" si="720"/>
        <v/>
      </c>
    </row>
    <row r="46125" spans="1:8" hidden="1">
      <c r="A46125">
        <v>2018</v>
      </c>
      <c r="B46125" t="s">
        <v>102</v>
      </c>
      <c r="C46125" t="s">
        <v>147</v>
      </c>
      <c r="D46125" t="s">
        <v>128</v>
      </c>
      <c r="E46125" t="s">
        <v>17</v>
      </c>
      <c r="F46125" t="s">
        <v>63</v>
      </c>
      <c r="G46125">
        <v>2</v>
      </c>
      <c r="H46125" s="1" t="str">
        <f t="shared" si="720"/>
        <v/>
      </c>
    </row>
    <row r="46126" spans="1:8" hidden="1">
      <c r="A46126">
        <v>2018</v>
      </c>
      <c r="B46126" t="s">
        <v>102</v>
      </c>
      <c r="C46126" t="s">
        <v>147</v>
      </c>
      <c r="D46126" t="s">
        <v>128</v>
      </c>
      <c r="E46126" t="s">
        <v>17</v>
      </c>
      <c r="F46126" t="s">
        <v>99</v>
      </c>
      <c r="G46126">
        <v>0</v>
      </c>
      <c r="H46126" s="1" t="str">
        <f t="shared" si="720"/>
        <v/>
      </c>
    </row>
    <row r="46127" spans="1:8" hidden="1">
      <c r="A46127">
        <v>2018</v>
      </c>
      <c r="B46127" t="s">
        <v>102</v>
      </c>
      <c r="C46127" t="s">
        <v>147</v>
      </c>
      <c r="D46127" t="s">
        <v>128</v>
      </c>
      <c r="E46127" t="s">
        <v>17</v>
      </c>
      <c r="F46127" t="s">
        <v>93</v>
      </c>
      <c r="G46127">
        <v>4</v>
      </c>
      <c r="H46127" s="1" t="str">
        <f t="shared" si="720"/>
        <v/>
      </c>
    </row>
    <row r="46128" spans="1:8" hidden="1">
      <c r="A46128">
        <v>2018</v>
      </c>
      <c r="B46128" t="s">
        <v>102</v>
      </c>
      <c r="C46128" t="s">
        <v>147</v>
      </c>
      <c r="D46128" t="s">
        <v>128</v>
      </c>
      <c r="E46128" t="s">
        <v>17</v>
      </c>
      <c r="F46128" t="s">
        <v>56</v>
      </c>
      <c r="G46128">
        <v>5</v>
      </c>
      <c r="H46128" s="1" t="str">
        <f t="shared" si="720"/>
        <v/>
      </c>
    </row>
    <row r="46129" spans="1:8" hidden="1">
      <c r="A46129">
        <v>2018</v>
      </c>
      <c r="B46129" t="s">
        <v>102</v>
      </c>
      <c r="C46129" t="s">
        <v>147</v>
      </c>
      <c r="D46129" t="s">
        <v>128</v>
      </c>
      <c r="E46129" t="s">
        <v>17</v>
      </c>
      <c r="F46129" t="s">
        <v>24</v>
      </c>
      <c r="G46129">
        <v>0</v>
      </c>
      <c r="H46129" s="1" t="str">
        <f t="shared" si="720"/>
        <v/>
      </c>
    </row>
    <row r="46130" spans="1:8" hidden="1">
      <c r="A46130">
        <v>2018</v>
      </c>
      <c r="B46130" t="s">
        <v>102</v>
      </c>
      <c r="C46130" t="s">
        <v>147</v>
      </c>
      <c r="D46130" t="s">
        <v>128</v>
      </c>
      <c r="E46130" t="s">
        <v>17</v>
      </c>
      <c r="F46130" t="s">
        <v>26</v>
      </c>
      <c r="G46130">
        <v>0</v>
      </c>
      <c r="H46130" s="1" t="str">
        <f t="shared" si="720"/>
        <v/>
      </c>
    </row>
    <row r="46131" spans="1:8" hidden="1">
      <c r="A46131">
        <v>2018</v>
      </c>
      <c r="B46131" t="s">
        <v>102</v>
      </c>
      <c r="C46131" t="s">
        <v>147</v>
      </c>
      <c r="D46131" t="s">
        <v>128</v>
      </c>
      <c r="E46131" t="s">
        <v>17</v>
      </c>
      <c r="F46131" t="s">
        <v>76</v>
      </c>
      <c r="G46131">
        <v>8</v>
      </c>
      <c r="H46131" s="1" t="str">
        <f t="shared" si="720"/>
        <v/>
      </c>
    </row>
    <row r="46132" spans="1:8" hidden="1">
      <c r="A46132">
        <v>2018</v>
      </c>
      <c r="B46132" t="s">
        <v>102</v>
      </c>
      <c r="C46132" t="s">
        <v>147</v>
      </c>
      <c r="D46132" t="s">
        <v>128</v>
      </c>
      <c r="E46132" t="s">
        <v>72</v>
      </c>
      <c r="F46132" t="s">
        <v>123</v>
      </c>
      <c r="G46132">
        <v>2</v>
      </c>
      <c r="H46132" s="1" t="str">
        <f t="shared" si="720"/>
        <v/>
      </c>
    </row>
    <row r="46133" spans="1:8" hidden="1">
      <c r="A46133">
        <v>2018</v>
      </c>
      <c r="B46133" t="s">
        <v>102</v>
      </c>
      <c r="C46133" t="s">
        <v>147</v>
      </c>
      <c r="D46133" t="s">
        <v>128</v>
      </c>
      <c r="E46133" t="s">
        <v>72</v>
      </c>
      <c r="F46133" t="s">
        <v>35</v>
      </c>
      <c r="G46133">
        <v>7</v>
      </c>
      <c r="H46133" s="1" t="str">
        <f t="shared" si="720"/>
        <v/>
      </c>
    </row>
    <row r="46134" spans="1:8" hidden="1">
      <c r="A46134">
        <v>2018</v>
      </c>
      <c r="B46134" t="s">
        <v>102</v>
      </c>
      <c r="C46134" t="s">
        <v>147</v>
      </c>
      <c r="D46134" t="s">
        <v>128</v>
      </c>
      <c r="E46134" t="s">
        <v>72</v>
      </c>
      <c r="F46134" t="s">
        <v>92</v>
      </c>
      <c r="G46134">
        <v>5</v>
      </c>
      <c r="H46134" s="1" t="str">
        <f t="shared" si="720"/>
        <v/>
      </c>
    </row>
    <row r="46135" spans="1:8" hidden="1">
      <c r="A46135">
        <v>2018</v>
      </c>
      <c r="B46135" t="s">
        <v>102</v>
      </c>
      <c r="C46135" t="s">
        <v>147</v>
      </c>
      <c r="D46135" t="s">
        <v>128</v>
      </c>
      <c r="E46135" t="s">
        <v>72</v>
      </c>
      <c r="F46135" t="s">
        <v>59</v>
      </c>
      <c r="G46135">
        <v>3</v>
      </c>
      <c r="H46135" s="1" t="str">
        <f t="shared" si="720"/>
        <v/>
      </c>
    </row>
    <row r="46136" spans="1:8" hidden="1">
      <c r="A46136">
        <v>2018</v>
      </c>
      <c r="B46136" t="s">
        <v>102</v>
      </c>
      <c r="C46136" t="s">
        <v>147</v>
      </c>
      <c r="D46136" t="s">
        <v>128</v>
      </c>
      <c r="E46136" t="s">
        <v>72</v>
      </c>
      <c r="F46136" t="s">
        <v>72</v>
      </c>
      <c r="G46136">
        <v>0</v>
      </c>
      <c r="H46136" s="1" t="str">
        <f t="shared" si="720"/>
        <v>x</v>
      </c>
    </row>
    <row r="46137" spans="1:8" hidden="1">
      <c r="A46137">
        <v>2018</v>
      </c>
      <c r="B46137" t="s">
        <v>102</v>
      </c>
      <c r="C46137" t="s">
        <v>147</v>
      </c>
      <c r="D46137" t="s">
        <v>128</v>
      </c>
      <c r="E46137" t="s">
        <v>72</v>
      </c>
      <c r="F46137" t="s">
        <v>19</v>
      </c>
      <c r="G46137">
        <v>0</v>
      </c>
      <c r="H46137" s="1" t="str">
        <f t="shared" si="720"/>
        <v/>
      </c>
    </row>
    <row r="46138" spans="1:8" hidden="1">
      <c r="A46138">
        <v>2018</v>
      </c>
      <c r="B46138" t="s">
        <v>102</v>
      </c>
      <c r="C46138" t="s">
        <v>147</v>
      </c>
      <c r="D46138" t="s">
        <v>128</v>
      </c>
      <c r="E46138" t="s">
        <v>72</v>
      </c>
      <c r="F46138" t="s">
        <v>85</v>
      </c>
      <c r="G46138">
        <v>8</v>
      </c>
      <c r="H46138" s="1" t="str">
        <f t="shared" si="720"/>
        <v/>
      </c>
    </row>
    <row r="46139" spans="1:8" hidden="1">
      <c r="A46139">
        <v>2018</v>
      </c>
      <c r="B46139" t="s">
        <v>102</v>
      </c>
      <c r="C46139" t="s">
        <v>147</v>
      </c>
      <c r="D46139" t="s">
        <v>128</v>
      </c>
      <c r="E46139" t="s">
        <v>72</v>
      </c>
      <c r="F46139" t="s">
        <v>95</v>
      </c>
      <c r="G46139">
        <v>0</v>
      </c>
      <c r="H46139" s="1" t="str">
        <f t="shared" si="720"/>
        <v/>
      </c>
    </row>
    <row r="46140" spans="1:8" hidden="1">
      <c r="A46140">
        <v>2018</v>
      </c>
      <c r="B46140" t="s">
        <v>102</v>
      </c>
      <c r="C46140" t="s">
        <v>147</v>
      </c>
      <c r="D46140" t="s">
        <v>128</v>
      </c>
      <c r="E46140" t="s">
        <v>72</v>
      </c>
      <c r="F46140" t="s">
        <v>21</v>
      </c>
      <c r="G46140">
        <v>4</v>
      </c>
      <c r="H46140" s="1" t="str">
        <f t="shared" si="720"/>
        <v/>
      </c>
    </row>
    <row r="46141" spans="1:8" hidden="1">
      <c r="A46141">
        <v>2018</v>
      </c>
      <c r="B46141" t="s">
        <v>102</v>
      </c>
      <c r="C46141" t="s">
        <v>147</v>
      </c>
      <c r="D46141" t="s">
        <v>128</v>
      </c>
      <c r="E46141" t="s">
        <v>72</v>
      </c>
      <c r="F46141" t="s">
        <v>61</v>
      </c>
      <c r="G46141">
        <v>0</v>
      </c>
      <c r="H46141" s="1" t="str">
        <f t="shared" si="720"/>
        <v/>
      </c>
    </row>
    <row r="46142" spans="1:8" hidden="1">
      <c r="A46142">
        <v>2018</v>
      </c>
      <c r="B46142" t="s">
        <v>102</v>
      </c>
      <c r="C46142" t="s">
        <v>147</v>
      </c>
      <c r="D46142" t="s">
        <v>128</v>
      </c>
      <c r="E46142" t="s">
        <v>72</v>
      </c>
      <c r="F46142" t="s">
        <v>62</v>
      </c>
      <c r="G46142">
        <v>0</v>
      </c>
      <c r="H46142" s="1" t="str">
        <f t="shared" si="720"/>
        <v/>
      </c>
    </row>
    <row r="46143" spans="1:8" hidden="1">
      <c r="A46143">
        <v>2018</v>
      </c>
      <c r="B46143" t="s">
        <v>102</v>
      </c>
      <c r="C46143" t="s">
        <v>147</v>
      </c>
      <c r="D46143" t="s">
        <v>128</v>
      </c>
      <c r="E46143" t="s">
        <v>72</v>
      </c>
      <c r="F46143" t="s">
        <v>63</v>
      </c>
      <c r="G46143">
        <v>12</v>
      </c>
      <c r="H46143" s="1" t="str">
        <f t="shared" si="720"/>
        <v/>
      </c>
    </row>
    <row r="46144" spans="1:8" hidden="1">
      <c r="A46144">
        <v>2018</v>
      </c>
      <c r="B46144" t="s">
        <v>102</v>
      </c>
      <c r="C46144" t="s">
        <v>147</v>
      </c>
      <c r="D46144" t="s">
        <v>128</v>
      </c>
      <c r="E46144" t="s">
        <v>72</v>
      </c>
      <c r="F46144" t="s">
        <v>99</v>
      </c>
      <c r="G46144">
        <v>0</v>
      </c>
      <c r="H46144" s="1" t="str">
        <f t="shared" si="720"/>
        <v/>
      </c>
    </row>
    <row r="46145" spans="1:8" hidden="1">
      <c r="A46145">
        <v>2018</v>
      </c>
      <c r="B46145" t="s">
        <v>102</v>
      </c>
      <c r="C46145" t="s">
        <v>147</v>
      </c>
      <c r="D46145" t="s">
        <v>128</v>
      </c>
      <c r="E46145" t="s">
        <v>72</v>
      </c>
      <c r="F46145" t="s">
        <v>93</v>
      </c>
      <c r="G46145">
        <v>0</v>
      </c>
      <c r="H46145" s="1" t="str">
        <f t="shared" si="720"/>
        <v/>
      </c>
    </row>
    <row r="46146" spans="1:8" hidden="1">
      <c r="A46146">
        <v>2018</v>
      </c>
      <c r="B46146" t="s">
        <v>102</v>
      </c>
      <c r="C46146" t="s">
        <v>147</v>
      </c>
      <c r="D46146" t="s">
        <v>128</v>
      </c>
      <c r="E46146" t="s">
        <v>72</v>
      </c>
      <c r="F46146" t="s">
        <v>56</v>
      </c>
      <c r="G46146">
        <v>0</v>
      </c>
      <c r="H46146" s="1" t="str">
        <f t="shared" ref="H46146:H46209" si="721">IF(E46146=F46146,"x","")</f>
        <v/>
      </c>
    </row>
    <row r="46147" spans="1:8" hidden="1">
      <c r="A46147">
        <v>2018</v>
      </c>
      <c r="B46147" t="s">
        <v>102</v>
      </c>
      <c r="C46147" t="s">
        <v>147</v>
      </c>
      <c r="D46147" t="s">
        <v>128</v>
      </c>
      <c r="E46147" t="s">
        <v>72</v>
      </c>
      <c r="F46147" t="s">
        <v>24</v>
      </c>
      <c r="G46147">
        <v>6</v>
      </c>
      <c r="H46147" s="1" t="str">
        <f t="shared" si="721"/>
        <v/>
      </c>
    </row>
    <row r="46148" spans="1:8" hidden="1">
      <c r="A46148">
        <v>2018</v>
      </c>
      <c r="B46148" t="s">
        <v>102</v>
      </c>
      <c r="C46148" t="s">
        <v>147</v>
      </c>
      <c r="D46148" t="s">
        <v>128</v>
      </c>
      <c r="E46148" t="s">
        <v>72</v>
      </c>
      <c r="F46148" t="s">
        <v>26</v>
      </c>
      <c r="G46148">
        <v>1</v>
      </c>
      <c r="H46148" s="1" t="str">
        <f t="shared" si="721"/>
        <v/>
      </c>
    </row>
    <row r="46149" spans="1:8" hidden="1">
      <c r="A46149">
        <v>2018</v>
      </c>
      <c r="B46149" t="s">
        <v>102</v>
      </c>
      <c r="C46149" t="s">
        <v>147</v>
      </c>
      <c r="D46149" t="s">
        <v>128</v>
      </c>
      <c r="E46149" t="s">
        <v>72</v>
      </c>
      <c r="F46149" t="s">
        <v>76</v>
      </c>
      <c r="G46149">
        <v>10</v>
      </c>
      <c r="H46149" s="1" t="str">
        <f t="shared" si="721"/>
        <v/>
      </c>
    </row>
    <row r="46150" spans="1:8" hidden="1">
      <c r="A46150">
        <v>2018</v>
      </c>
      <c r="B46150" t="s">
        <v>102</v>
      </c>
      <c r="C46150" t="s">
        <v>147</v>
      </c>
      <c r="D46150" t="s">
        <v>128</v>
      </c>
      <c r="E46150" t="s">
        <v>19</v>
      </c>
      <c r="F46150" t="s">
        <v>123</v>
      </c>
      <c r="G46150">
        <v>10</v>
      </c>
      <c r="H46150" s="1" t="str">
        <f t="shared" si="721"/>
        <v/>
      </c>
    </row>
    <row r="46151" spans="1:8" hidden="1">
      <c r="A46151">
        <v>2018</v>
      </c>
      <c r="B46151" t="s">
        <v>102</v>
      </c>
      <c r="C46151" t="s">
        <v>147</v>
      </c>
      <c r="D46151" t="s">
        <v>128</v>
      </c>
      <c r="E46151" t="s">
        <v>19</v>
      </c>
      <c r="F46151" t="s">
        <v>35</v>
      </c>
      <c r="G46151">
        <v>8</v>
      </c>
      <c r="H46151" s="1" t="str">
        <f t="shared" si="721"/>
        <v/>
      </c>
    </row>
    <row r="46152" spans="1:8" hidden="1">
      <c r="A46152">
        <v>2018</v>
      </c>
      <c r="B46152" t="s">
        <v>102</v>
      </c>
      <c r="C46152" t="s">
        <v>147</v>
      </c>
      <c r="D46152" t="s">
        <v>128</v>
      </c>
      <c r="E46152" t="s">
        <v>19</v>
      </c>
      <c r="F46152" t="s">
        <v>92</v>
      </c>
      <c r="G46152">
        <v>0</v>
      </c>
      <c r="H46152" s="1" t="str">
        <f t="shared" si="721"/>
        <v/>
      </c>
    </row>
    <row r="46153" spans="1:8" hidden="1">
      <c r="A46153">
        <v>2018</v>
      </c>
      <c r="B46153" t="s">
        <v>102</v>
      </c>
      <c r="C46153" t="s">
        <v>147</v>
      </c>
      <c r="D46153" t="s">
        <v>128</v>
      </c>
      <c r="E46153" t="s">
        <v>19</v>
      </c>
      <c r="F46153" t="s">
        <v>59</v>
      </c>
      <c r="G46153">
        <v>0</v>
      </c>
      <c r="H46153" s="1" t="str">
        <f t="shared" si="721"/>
        <v/>
      </c>
    </row>
    <row r="46154" spans="1:8" hidden="1">
      <c r="A46154">
        <v>2018</v>
      </c>
      <c r="B46154" t="s">
        <v>102</v>
      </c>
      <c r="C46154" t="s">
        <v>147</v>
      </c>
      <c r="D46154" t="s">
        <v>128</v>
      </c>
      <c r="E46154" t="s">
        <v>19</v>
      </c>
      <c r="F46154" t="s">
        <v>72</v>
      </c>
      <c r="G46154">
        <v>0</v>
      </c>
      <c r="H46154" s="1" t="str">
        <f t="shared" si="721"/>
        <v/>
      </c>
    </row>
    <row r="46155" spans="1:8" hidden="1">
      <c r="A46155">
        <v>2018</v>
      </c>
      <c r="B46155" t="s">
        <v>102</v>
      </c>
      <c r="C46155" t="s">
        <v>147</v>
      </c>
      <c r="D46155" t="s">
        <v>128</v>
      </c>
      <c r="E46155" t="s">
        <v>19</v>
      </c>
      <c r="F46155" t="s">
        <v>19</v>
      </c>
      <c r="G46155">
        <v>0</v>
      </c>
      <c r="H46155" s="1" t="str">
        <f t="shared" si="721"/>
        <v>x</v>
      </c>
    </row>
    <row r="46156" spans="1:8" hidden="1">
      <c r="A46156">
        <v>2018</v>
      </c>
      <c r="B46156" t="s">
        <v>102</v>
      </c>
      <c r="C46156" t="s">
        <v>147</v>
      </c>
      <c r="D46156" t="s">
        <v>128</v>
      </c>
      <c r="E46156" t="s">
        <v>19</v>
      </c>
      <c r="F46156" t="s">
        <v>85</v>
      </c>
      <c r="G46156">
        <v>4</v>
      </c>
      <c r="H46156" s="1" t="str">
        <f t="shared" si="721"/>
        <v/>
      </c>
    </row>
    <row r="46157" spans="1:8" hidden="1">
      <c r="A46157">
        <v>2018</v>
      </c>
      <c r="B46157" t="s">
        <v>102</v>
      </c>
      <c r="C46157" t="s">
        <v>147</v>
      </c>
      <c r="D46157" t="s">
        <v>128</v>
      </c>
      <c r="E46157" t="s">
        <v>19</v>
      </c>
      <c r="F46157" t="s">
        <v>95</v>
      </c>
      <c r="G46157">
        <v>0</v>
      </c>
      <c r="H46157" s="1" t="str">
        <f t="shared" si="721"/>
        <v/>
      </c>
    </row>
    <row r="46158" spans="1:8" hidden="1">
      <c r="A46158">
        <v>2018</v>
      </c>
      <c r="B46158" t="s">
        <v>102</v>
      </c>
      <c r="C46158" t="s">
        <v>147</v>
      </c>
      <c r="D46158" t="s">
        <v>128</v>
      </c>
      <c r="E46158" t="s">
        <v>19</v>
      </c>
      <c r="F46158" t="s">
        <v>21</v>
      </c>
      <c r="G46158">
        <v>6</v>
      </c>
      <c r="H46158" s="1" t="str">
        <f t="shared" si="721"/>
        <v/>
      </c>
    </row>
    <row r="46159" spans="1:8" hidden="1">
      <c r="A46159">
        <v>2018</v>
      </c>
      <c r="B46159" t="s">
        <v>102</v>
      </c>
      <c r="C46159" t="s">
        <v>147</v>
      </c>
      <c r="D46159" t="s">
        <v>128</v>
      </c>
      <c r="E46159" t="s">
        <v>19</v>
      </c>
      <c r="F46159" t="s">
        <v>61</v>
      </c>
      <c r="G46159">
        <v>1</v>
      </c>
      <c r="H46159" s="1" t="str">
        <f t="shared" si="721"/>
        <v/>
      </c>
    </row>
    <row r="46160" spans="1:8" hidden="1">
      <c r="A46160">
        <v>2018</v>
      </c>
      <c r="B46160" t="s">
        <v>102</v>
      </c>
      <c r="C46160" t="s">
        <v>147</v>
      </c>
      <c r="D46160" t="s">
        <v>128</v>
      </c>
      <c r="E46160" t="s">
        <v>19</v>
      </c>
      <c r="F46160" t="s">
        <v>62</v>
      </c>
      <c r="G46160">
        <v>0</v>
      </c>
      <c r="H46160" s="1" t="str">
        <f t="shared" si="721"/>
        <v/>
      </c>
    </row>
    <row r="46161" spans="1:8" hidden="1">
      <c r="A46161">
        <v>2018</v>
      </c>
      <c r="B46161" t="s">
        <v>102</v>
      </c>
      <c r="C46161" t="s">
        <v>147</v>
      </c>
      <c r="D46161" t="s">
        <v>128</v>
      </c>
      <c r="E46161" t="s">
        <v>19</v>
      </c>
      <c r="F46161" t="s">
        <v>63</v>
      </c>
      <c r="G46161">
        <v>3</v>
      </c>
      <c r="H46161" s="1" t="str">
        <f t="shared" si="721"/>
        <v/>
      </c>
    </row>
    <row r="46162" spans="1:8" hidden="1">
      <c r="A46162">
        <v>2018</v>
      </c>
      <c r="B46162" t="s">
        <v>102</v>
      </c>
      <c r="C46162" t="s">
        <v>147</v>
      </c>
      <c r="D46162" t="s">
        <v>128</v>
      </c>
      <c r="E46162" t="s">
        <v>19</v>
      </c>
      <c r="F46162" t="s">
        <v>99</v>
      </c>
      <c r="G46162">
        <v>12</v>
      </c>
      <c r="H46162" s="1" t="str">
        <f t="shared" si="721"/>
        <v/>
      </c>
    </row>
    <row r="46163" spans="1:8" hidden="1">
      <c r="A46163">
        <v>2018</v>
      </c>
      <c r="B46163" t="s">
        <v>102</v>
      </c>
      <c r="C46163" t="s">
        <v>147</v>
      </c>
      <c r="D46163" t="s">
        <v>128</v>
      </c>
      <c r="E46163" t="s">
        <v>19</v>
      </c>
      <c r="F46163" t="s">
        <v>93</v>
      </c>
      <c r="G46163">
        <v>0</v>
      </c>
      <c r="H46163" s="1" t="str">
        <f t="shared" si="721"/>
        <v/>
      </c>
    </row>
    <row r="46164" spans="1:8" hidden="1">
      <c r="A46164">
        <v>2018</v>
      </c>
      <c r="B46164" t="s">
        <v>102</v>
      </c>
      <c r="C46164" t="s">
        <v>147</v>
      </c>
      <c r="D46164" t="s">
        <v>128</v>
      </c>
      <c r="E46164" t="s">
        <v>19</v>
      </c>
      <c r="F46164" t="s">
        <v>56</v>
      </c>
      <c r="G46164">
        <v>0</v>
      </c>
      <c r="H46164" s="1" t="str">
        <f t="shared" si="721"/>
        <v/>
      </c>
    </row>
    <row r="46165" spans="1:8" hidden="1">
      <c r="A46165">
        <v>2018</v>
      </c>
      <c r="B46165" t="s">
        <v>102</v>
      </c>
      <c r="C46165" t="s">
        <v>147</v>
      </c>
      <c r="D46165" t="s">
        <v>128</v>
      </c>
      <c r="E46165" t="s">
        <v>19</v>
      </c>
      <c r="F46165" t="s">
        <v>24</v>
      </c>
      <c r="G46165">
        <v>7</v>
      </c>
      <c r="H46165" s="1" t="str">
        <f t="shared" si="721"/>
        <v/>
      </c>
    </row>
    <row r="46166" spans="1:8" hidden="1">
      <c r="A46166">
        <v>2018</v>
      </c>
      <c r="B46166" t="s">
        <v>102</v>
      </c>
      <c r="C46166" t="s">
        <v>147</v>
      </c>
      <c r="D46166" t="s">
        <v>128</v>
      </c>
      <c r="E46166" t="s">
        <v>19</v>
      </c>
      <c r="F46166" t="s">
        <v>26</v>
      </c>
      <c r="G46166">
        <v>5</v>
      </c>
      <c r="H46166" s="1" t="str">
        <f t="shared" si="721"/>
        <v/>
      </c>
    </row>
    <row r="46167" spans="1:8" hidden="1">
      <c r="A46167">
        <v>2018</v>
      </c>
      <c r="B46167" t="s">
        <v>102</v>
      </c>
      <c r="C46167" t="s">
        <v>147</v>
      </c>
      <c r="D46167" t="s">
        <v>128</v>
      </c>
      <c r="E46167" t="s">
        <v>19</v>
      </c>
      <c r="F46167" t="s">
        <v>76</v>
      </c>
      <c r="G46167">
        <v>2</v>
      </c>
      <c r="H46167" s="1" t="str">
        <f t="shared" si="721"/>
        <v/>
      </c>
    </row>
    <row r="46168" spans="1:8" hidden="1">
      <c r="A46168">
        <v>2018</v>
      </c>
      <c r="B46168" t="s">
        <v>102</v>
      </c>
      <c r="C46168" t="s">
        <v>147</v>
      </c>
      <c r="D46168" t="s">
        <v>128</v>
      </c>
      <c r="E46168" t="s">
        <v>85</v>
      </c>
      <c r="F46168" t="s">
        <v>123</v>
      </c>
      <c r="G46168">
        <v>5</v>
      </c>
      <c r="H46168" s="1" t="str">
        <f t="shared" si="721"/>
        <v/>
      </c>
    </row>
    <row r="46169" spans="1:8" hidden="1">
      <c r="A46169">
        <v>2018</v>
      </c>
      <c r="B46169" t="s">
        <v>102</v>
      </c>
      <c r="C46169" t="s">
        <v>147</v>
      </c>
      <c r="D46169" t="s">
        <v>128</v>
      </c>
      <c r="E46169" t="s">
        <v>85</v>
      </c>
      <c r="F46169" t="s">
        <v>35</v>
      </c>
      <c r="G46169">
        <v>4</v>
      </c>
      <c r="H46169" s="1" t="str">
        <f t="shared" si="721"/>
        <v/>
      </c>
    </row>
    <row r="46170" spans="1:8" hidden="1">
      <c r="A46170">
        <v>2018</v>
      </c>
      <c r="B46170" t="s">
        <v>102</v>
      </c>
      <c r="C46170" t="s">
        <v>147</v>
      </c>
      <c r="D46170" t="s">
        <v>128</v>
      </c>
      <c r="E46170" t="s">
        <v>85</v>
      </c>
      <c r="F46170" t="s">
        <v>92</v>
      </c>
      <c r="G46170">
        <v>0</v>
      </c>
      <c r="H46170" s="1" t="str">
        <f t="shared" si="721"/>
        <v/>
      </c>
    </row>
    <row r="46171" spans="1:8" hidden="1">
      <c r="A46171">
        <v>2018</v>
      </c>
      <c r="B46171" t="s">
        <v>102</v>
      </c>
      <c r="C46171" t="s">
        <v>147</v>
      </c>
      <c r="D46171" t="s">
        <v>128</v>
      </c>
      <c r="E46171" t="s">
        <v>85</v>
      </c>
      <c r="F46171" t="s">
        <v>59</v>
      </c>
      <c r="G46171">
        <v>1</v>
      </c>
      <c r="H46171" s="1" t="str">
        <f t="shared" si="721"/>
        <v/>
      </c>
    </row>
    <row r="46172" spans="1:8" hidden="1">
      <c r="A46172">
        <v>2018</v>
      </c>
      <c r="B46172" t="s">
        <v>102</v>
      </c>
      <c r="C46172" t="s">
        <v>147</v>
      </c>
      <c r="D46172" t="s">
        <v>128</v>
      </c>
      <c r="E46172" t="s">
        <v>85</v>
      </c>
      <c r="F46172" t="s">
        <v>72</v>
      </c>
      <c r="G46172">
        <v>0</v>
      </c>
      <c r="H46172" s="1" t="str">
        <f t="shared" si="721"/>
        <v/>
      </c>
    </row>
    <row r="46173" spans="1:8" hidden="1">
      <c r="A46173">
        <v>2018</v>
      </c>
      <c r="B46173" t="s">
        <v>102</v>
      </c>
      <c r="C46173" t="s">
        <v>147</v>
      </c>
      <c r="D46173" t="s">
        <v>128</v>
      </c>
      <c r="E46173" t="s">
        <v>85</v>
      </c>
      <c r="F46173" t="s">
        <v>19</v>
      </c>
      <c r="G46173">
        <v>0</v>
      </c>
      <c r="H46173" s="1" t="str">
        <f t="shared" si="721"/>
        <v/>
      </c>
    </row>
    <row r="46174" spans="1:8" hidden="1">
      <c r="A46174">
        <v>2018</v>
      </c>
      <c r="B46174" t="s">
        <v>102</v>
      </c>
      <c r="C46174" t="s">
        <v>147</v>
      </c>
      <c r="D46174" t="s">
        <v>128</v>
      </c>
      <c r="E46174" t="s">
        <v>85</v>
      </c>
      <c r="F46174" t="s">
        <v>85</v>
      </c>
      <c r="G46174">
        <v>0</v>
      </c>
      <c r="H46174" s="1" t="str">
        <f t="shared" si="721"/>
        <v>x</v>
      </c>
    </row>
    <row r="46175" spans="1:8" hidden="1">
      <c r="A46175">
        <v>2018</v>
      </c>
      <c r="B46175" t="s">
        <v>102</v>
      </c>
      <c r="C46175" t="s">
        <v>147</v>
      </c>
      <c r="D46175" t="s">
        <v>128</v>
      </c>
      <c r="E46175" t="s">
        <v>85</v>
      </c>
      <c r="F46175" t="s">
        <v>95</v>
      </c>
      <c r="G46175">
        <v>0</v>
      </c>
      <c r="H46175" s="1" t="str">
        <f t="shared" si="721"/>
        <v/>
      </c>
    </row>
    <row r="46176" spans="1:8" hidden="1">
      <c r="A46176">
        <v>2018</v>
      </c>
      <c r="B46176" t="s">
        <v>102</v>
      </c>
      <c r="C46176" t="s">
        <v>147</v>
      </c>
      <c r="D46176" t="s">
        <v>128</v>
      </c>
      <c r="E46176" t="s">
        <v>85</v>
      </c>
      <c r="F46176" t="s">
        <v>21</v>
      </c>
      <c r="G46176">
        <v>6</v>
      </c>
      <c r="H46176" s="1" t="str">
        <f t="shared" si="721"/>
        <v/>
      </c>
    </row>
    <row r="46177" spans="1:8" hidden="1">
      <c r="A46177">
        <v>2018</v>
      </c>
      <c r="B46177" t="s">
        <v>102</v>
      </c>
      <c r="C46177" t="s">
        <v>147</v>
      </c>
      <c r="D46177" t="s">
        <v>128</v>
      </c>
      <c r="E46177" t="s">
        <v>85</v>
      </c>
      <c r="F46177" t="s">
        <v>61</v>
      </c>
      <c r="G46177">
        <v>0</v>
      </c>
      <c r="H46177" s="1" t="str">
        <f t="shared" si="721"/>
        <v/>
      </c>
    </row>
    <row r="46178" spans="1:8" hidden="1">
      <c r="A46178">
        <v>2018</v>
      </c>
      <c r="B46178" t="s">
        <v>102</v>
      </c>
      <c r="C46178" t="s">
        <v>147</v>
      </c>
      <c r="D46178" t="s">
        <v>128</v>
      </c>
      <c r="E46178" t="s">
        <v>85</v>
      </c>
      <c r="F46178" t="s">
        <v>62</v>
      </c>
      <c r="G46178">
        <v>12</v>
      </c>
      <c r="H46178" s="1" t="str">
        <f t="shared" si="721"/>
        <v/>
      </c>
    </row>
    <row r="46179" spans="1:8" hidden="1">
      <c r="A46179">
        <v>2018</v>
      </c>
      <c r="B46179" t="s">
        <v>102</v>
      </c>
      <c r="C46179" t="s">
        <v>147</v>
      </c>
      <c r="D46179" t="s">
        <v>128</v>
      </c>
      <c r="E46179" t="s">
        <v>85</v>
      </c>
      <c r="F46179" t="s">
        <v>63</v>
      </c>
      <c r="G46179">
        <v>8</v>
      </c>
      <c r="H46179" s="1" t="str">
        <f t="shared" si="721"/>
        <v/>
      </c>
    </row>
    <row r="46180" spans="1:8" hidden="1">
      <c r="A46180">
        <v>2018</v>
      </c>
      <c r="B46180" t="s">
        <v>102</v>
      </c>
      <c r="C46180" t="s">
        <v>147</v>
      </c>
      <c r="D46180" t="s">
        <v>128</v>
      </c>
      <c r="E46180" t="s">
        <v>85</v>
      </c>
      <c r="F46180" t="s">
        <v>99</v>
      </c>
      <c r="G46180">
        <v>0</v>
      </c>
      <c r="H46180" s="1" t="str">
        <f t="shared" si="721"/>
        <v/>
      </c>
    </row>
    <row r="46181" spans="1:8" hidden="1">
      <c r="A46181">
        <v>2018</v>
      </c>
      <c r="B46181" t="s">
        <v>102</v>
      </c>
      <c r="C46181" t="s">
        <v>147</v>
      </c>
      <c r="D46181" t="s">
        <v>128</v>
      </c>
      <c r="E46181" t="s">
        <v>85</v>
      </c>
      <c r="F46181" t="s">
        <v>93</v>
      </c>
      <c r="G46181">
        <v>10</v>
      </c>
      <c r="H46181" s="1" t="str">
        <f t="shared" si="721"/>
        <v/>
      </c>
    </row>
    <row r="46182" spans="1:8" hidden="1">
      <c r="A46182">
        <v>2018</v>
      </c>
      <c r="B46182" t="s">
        <v>102</v>
      </c>
      <c r="C46182" t="s">
        <v>147</v>
      </c>
      <c r="D46182" t="s">
        <v>128</v>
      </c>
      <c r="E46182" t="s">
        <v>85</v>
      </c>
      <c r="F46182" t="s">
        <v>56</v>
      </c>
      <c r="G46182">
        <v>0</v>
      </c>
      <c r="H46182" s="1" t="str">
        <f t="shared" si="721"/>
        <v/>
      </c>
    </row>
    <row r="46183" spans="1:8" hidden="1">
      <c r="A46183">
        <v>2018</v>
      </c>
      <c r="B46183" t="s">
        <v>102</v>
      </c>
      <c r="C46183" t="s">
        <v>147</v>
      </c>
      <c r="D46183" t="s">
        <v>128</v>
      </c>
      <c r="E46183" t="s">
        <v>85</v>
      </c>
      <c r="F46183" t="s">
        <v>24</v>
      </c>
      <c r="G46183">
        <v>2</v>
      </c>
      <c r="H46183" s="1" t="str">
        <f t="shared" si="721"/>
        <v/>
      </c>
    </row>
    <row r="46184" spans="1:8" hidden="1">
      <c r="A46184">
        <v>2018</v>
      </c>
      <c r="B46184" t="s">
        <v>102</v>
      </c>
      <c r="C46184" t="s">
        <v>147</v>
      </c>
      <c r="D46184" t="s">
        <v>128</v>
      </c>
      <c r="E46184" t="s">
        <v>85</v>
      </c>
      <c r="F46184" t="s">
        <v>26</v>
      </c>
      <c r="G46184">
        <v>3</v>
      </c>
      <c r="H46184" s="1" t="str">
        <f t="shared" si="721"/>
        <v/>
      </c>
    </row>
    <row r="46185" spans="1:8" hidden="1">
      <c r="A46185">
        <v>2018</v>
      </c>
      <c r="B46185" t="s">
        <v>102</v>
      </c>
      <c r="C46185" t="s">
        <v>147</v>
      </c>
      <c r="D46185" t="s">
        <v>128</v>
      </c>
      <c r="E46185" t="s">
        <v>85</v>
      </c>
      <c r="F46185" t="s">
        <v>76</v>
      </c>
      <c r="G46185">
        <v>7</v>
      </c>
      <c r="H46185" s="1" t="str">
        <f t="shared" si="721"/>
        <v/>
      </c>
    </row>
    <row r="46186" spans="1:8" hidden="1">
      <c r="A46186">
        <v>2018</v>
      </c>
      <c r="B46186" t="s">
        <v>102</v>
      </c>
      <c r="C46186" t="s">
        <v>147</v>
      </c>
      <c r="D46186" t="s">
        <v>128</v>
      </c>
      <c r="E46186" t="s">
        <v>95</v>
      </c>
      <c r="F46186" t="s">
        <v>123</v>
      </c>
      <c r="G46186">
        <v>0</v>
      </c>
      <c r="H46186" s="1" t="str">
        <f t="shared" si="721"/>
        <v/>
      </c>
    </row>
    <row r="46187" spans="1:8" hidden="1">
      <c r="A46187">
        <v>2018</v>
      </c>
      <c r="B46187" t="s">
        <v>102</v>
      </c>
      <c r="C46187" t="s">
        <v>147</v>
      </c>
      <c r="D46187" t="s">
        <v>128</v>
      </c>
      <c r="E46187" t="s">
        <v>95</v>
      </c>
      <c r="F46187" t="s">
        <v>35</v>
      </c>
      <c r="G46187">
        <v>3</v>
      </c>
      <c r="H46187" s="1" t="str">
        <f t="shared" si="721"/>
        <v/>
      </c>
    </row>
    <row r="46188" spans="1:8" hidden="1">
      <c r="A46188">
        <v>2018</v>
      </c>
      <c r="B46188" t="s">
        <v>102</v>
      </c>
      <c r="C46188" t="s">
        <v>147</v>
      </c>
      <c r="D46188" t="s">
        <v>128</v>
      </c>
      <c r="E46188" t="s">
        <v>95</v>
      </c>
      <c r="F46188" t="s">
        <v>92</v>
      </c>
      <c r="G46188">
        <v>0</v>
      </c>
      <c r="H46188" s="1" t="str">
        <f t="shared" si="721"/>
        <v/>
      </c>
    </row>
    <row r="46189" spans="1:8" hidden="1">
      <c r="A46189">
        <v>2018</v>
      </c>
      <c r="B46189" t="s">
        <v>102</v>
      </c>
      <c r="C46189" t="s">
        <v>147</v>
      </c>
      <c r="D46189" t="s">
        <v>128</v>
      </c>
      <c r="E46189" t="s">
        <v>95</v>
      </c>
      <c r="F46189" t="s">
        <v>59</v>
      </c>
      <c r="G46189">
        <v>1</v>
      </c>
      <c r="H46189" s="1" t="str">
        <f t="shared" si="721"/>
        <v/>
      </c>
    </row>
    <row r="46190" spans="1:8" hidden="1">
      <c r="A46190">
        <v>2018</v>
      </c>
      <c r="B46190" t="s">
        <v>102</v>
      </c>
      <c r="C46190" t="s">
        <v>147</v>
      </c>
      <c r="D46190" t="s">
        <v>128</v>
      </c>
      <c r="E46190" t="s">
        <v>95</v>
      </c>
      <c r="F46190" t="s">
        <v>72</v>
      </c>
      <c r="G46190">
        <v>0</v>
      </c>
      <c r="H46190" s="1" t="str">
        <f t="shared" si="721"/>
        <v/>
      </c>
    </row>
    <row r="46191" spans="1:8" hidden="1">
      <c r="A46191">
        <v>2018</v>
      </c>
      <c r="B46191" t="s">
        <v>102</v>
      </c>
      <c r="C46191" t="s">
        <v>147</v>
      </c>
      <c r="D46191" t="s">
        <v>128</v>
      </c>
      <c r="E46191" t="s">
        <v>95</v>
      </c>
      <c r="F46191" t="s">
        <v>19</v>
      </c>
      <c r="G46191">
        <v>0</v>
      </c>
      <c r="H46191" s="1" t="str">
        <f t="shared" si="721"/>
        <v/>
      </c>
    </row>
    <row r="46192" spans="1:8" hidden="1">
      <c r="A46192">
        <v>2018</v>
      </c>
      <c r="B46192" t="s">
        <v>102</v>
      </c>
      <c r="C46192" t="s">
        <v>147</v>
      </c>
      <c r="D46192" t="s">
        <v>128</v>
      </c>
      <c r="E46192" t="s">
        <v>95</v>
      </c>
      <c r="F46192" t="s">
        <v>85</v>
      </c>
      <c r="G46192">
        <v>4</v>
      </c>
      <c r="H46192" s="1" t="str">
        <f t="shared" si="721"/>
        <v/>
      </c>
    </row>
    <row r="46193" spans="1:8" hidden="1">
      <c r="A46193">
        <v>2018</v>
      </c>
      <c r="B46193" t="s">
        <v>102</v>
      </c>
      <c r="C46193" t="s">
        <v>147</v>
      </c>
      <c r="D46193" t="s">
        <v>128</v>
      </c>
      <c r="E46193" t="s">
        <v>95</v>
      </c>
      <c r="F46193" t="s">
        <v>95</v>
      </c>
      <c r="G46193">
        <v>0</v>
      </c>
      <c r="H46193" s="1" t="str">
        <f t="shared" si="721"/>
        <v>x</v>
      </c>
    </row>
    <row r="46194" spans="1:8" hidden="1">
      <c r="A46194">
        <v>2018</v>
      </c>
      <c r="B46194" t="s">
        <v>102</v>
      </c>
      <c r="C46194" t="s">
        <v>147</v>
      </c>
      <c r="D46194" t="s">
        <v>128</v>
      </c>
      <c r="E46194" t="s">
        <v>95</v>
      </c>
      <c r="F46194" t="s">
        <v>21</v>
      </c>
      <c r="G46194">
        <v>5</v>
      </c>
      <c r="H46194" s="1" t="str">
        <f t="shared" si="721"/>
        <v/>
      </c>
    </row>
    <row r="46195" spans="1:8" hidden="1">
      <c r="A46195">
        <v>2018</v>
      </c>
      <c r="B46195" t="s">
        <v>102</v>
      </c>
      <c r="C46195" t="s">
        <v>147</v>
      </c>
      <c r="D46195" t="s">
        <v>128</v>
      </c>
      <c r="E46195" t="s">
        <v>95</v>
      </c>
      <c r="F46195" t="s">
        <v>61</v>
      </c>
      <c r="G46195">
        <v>0</v>
      </c>
      <c r="H46195" s="1" t="str">
        <f t="shared" si="721"/>
        <v/>
      </c>
    </row>
    <row r="46196" spans="1:8" hidden="1">
      <c r="A46196">
        <v>2018</v>
      </c>
      <c r="B46196" t="s">
        <v>102</v>
      </c>
      <c r="C46196" t="s">
        <v>147</v>
      </c>
      <c r="D46196" t="s">
        <v>128</v>
      </c>
      <c r="E46196" t="s">
        <v>95</v>
      </c>
      <c r="F46196" t="s">
        <v>62</v>
      </c>
      <c r="G46196">
        <v>0</v>
      </c>
      <c r="H46196" s="1" t="str">
        <f t="shared" si="721"/>
        <v/>
      </c>
    </row>
    <row r="46197" spans="1:8" hidden="1">
      <c r="A46197">
        <v>2018</v>
      </c>
      <c r="B46197" t="s">
        <v>102</v>
      </c>
      <c r="C46197" t="s">
        <v>147</v>
      </c>
      <c r="D46197" t="s">
        <v>128</v>
      </c>
      <c r="E46197" t="s">
        <v>95</v>
      </c>
      <c r="F46197" t="s">
        <v>63</v>
      </c>
      <c r="G46197">
        <v>8</v>
      </c>
      <c r="H46197" s="1" t="str">
        <f t="shared" si="721"/>
        <v/>
      </c>
    </row>
    <row r="46198" spans="1:8" hidden="1">
      <c r="A46198">
        <v>2018</v>
      </c>
      <c r="B46198" t="s">
        <v>102</v>
      </c>
      <c r="C46198" t="s">
        <v>147</v>
      </c>
      <c r="D46198" t="s">
        <v>128</v>
      </c>
      <c r="E46198" t="s">
        <v>95</v>
      </c>
      <c r="F46198" t="s">
        <v>99</v>
      </c>
      <c r="G46198">
        <v>0</v>
      </c>
      <c r="H46198" s="1" t="str">
        <f t="shared" si="721"/>
        <v/>
      </c>
    </row>
    <row r="46199" spans="1:8" hidden="1">
      <c r="A46199">
        <v>2018</v>
      </c>
      <c r="B46199" t="s">
        <v>102</v>
      </c>
      <c r="C46199" t="s">
        <v>147</v>
      </c>
      <c r="D46199" t="s">
        <v>128</v>
      </c>
      <c r="E46199" t="s">
        <v>95</v>
      </c>
      <c r="F46199" t="s">
        <v>93</v>
      </c>
      <c r="G46199">
        <v>12</v>
      </c>
      <c r="H46199" s="1" t="str">
        <f t="shared" si="721"/>
        <v/>
      </c>
    </row>
    <row r="46200" spans="1:8" hidden="1">
      <c r="A46200">
        <v>2018</v>
      </c>
      <c r="B46200" t="s">
        <v>102</v>
      </c>
      <c r="C46200" t="s">
        <v>147</v>
      </c>
      <c r="D46200" t="s">
        <v>128</v>
      </c>
      <c r="E46200" t="s">
        <v>95</v>
      </c>
      <c r="F46200" t="s">
        <v>56</v>
      </c>
      <c r="G46200">
        <v>10</v>
      </c>
      <c r="H46200" s="1" t="str">
        <f t="shared" si="721"/>
        <v/>
      </c>
    </row>
    <row r="46201" spans="1:8" hidden="1">
      <c r="A46201">
        <v>2018</v>
      </c>
      <c r="B46201" t="s">
        <v>102</v>
      </c>
      <c r="C46201" t="s">
        <v>147</v>
      </c>
      <c r="D46201" t="s">
        <v>128</v>
      </c>
      <c r="E46201" t="s">
        <v>95</v>
      </c>
      <c r="F46201" t="s">
        <v>24</v>
      </c>
      <c r="G46201">
        <v>6</v>
      </c>
      <c r="H46201" s="1" t="str">
        <f t="shared" si="721"/>
        <v/>
      </c>
    </row>
    <row r="46202" spans="1:8" hidden="1">
      <c r="A46202">
        <v>2018</v>
      </c>
      <c r="B46202" t="s">
        <v>102</v>
      </c>
      <c r="C46202" t="s">
        <v>147</v>
      </c>
      <c r="D46202" t="s">
        <v>128</v>
      </c>
      <c r="E46202" t="s">
        <v>95</v>
      </c>
      <c r="F46202" t="s">
        <v>26</v>
      </c>
      <c r="G46202">
        <v>2</v>
      </c>
      <c r="H46202" s="1" t="str">
        <f t="shared" si="721"/>
        <v/>
      </c>
    </row>
    <row r="46203" spans="1:8" hidden="1">
      <c r="A46203">
        <v>2018</v>
      </c>
      <c r="B46203" t="s">
        <v>102</v>
      </c>
      <c r="C46203" t="s">
        <v>147</v>
      </c>
      <c r="D46203" t="s">
        <v>128</v>
      </c>
      <c r="E46203" t="s">
        <v>95</v>
      </c>
      <c r="F46203" t="s">
        <v>76</v>
      </c>
      <c r="G46203">
        <v>7</v>
      </c>
      <c r="H46203" s="1" t="str">
        <f t="shared" si="721"/>
        <v/>
      </c>
    </row>
    <row r="46204" spans="1:8" hidden="1">
      <c r="A46204">
        <v>2018</v>
      </c>
      <c r="B46204" t="s">
        <v>102</v>
      </c>
      <c r="C46204" t="s">
        <v>147</v>
      </c>
      <c r="D46204" t="s">
        <v>128</v>
      </c>
      <c r="E46204" t="s">
        <v>21</v>
      </c>
      <c r="F46204" t="s">
        <v>123</v>
      </c>
      <c r="G46204">
        <v>8</v>
      </c>
      <c r="H46204" s="1" t="str">
        <f t="shared" si="721"/>
        <v/>
      </c>
    </row>
    <row r="46205" spans="1:8" hidden="1">
      <c r="A46205">
        <v>2018</v>
      </c>
      <c r="B46205" t="s">
        <v>102</v>
      </c>
      <c r="C46205" t="s">
        <v>147</v>
      </c>
      <c r="D46205" t="s">
        <v>128</v>
      </c>
      <c r="E46205" t="s">
        <v>21</v>
      </c>
      <c r="F46205" t="s">
        <v>35</v>
      </c>
      <c r="G46205">
        <v>12</v>
      </c>
      <c r="H46205" s="1" t="str">
        <f t="shared" si="721"/>
        <v/>
      </c>
    </row>
    <row r="46206" spans="1:8" hidden="1">
      <c r="A46206">
        <v>2018</v>
      </c>
      <c r="B46206" t="s">
        <v>102</v>
      </c>
      <c r="C46206" t="s">
        <v>147</v>
      </c>
      <c r="D46206" t="s">
        <v>128</v>
      </c>
      <c r="E46206" t="s">
        <v>21</v>
      </c>
      <c r="F46206" t="s">
        <v>92</v>
      </c>
      <c r="G46206">
        <v>0</v>
      </c>
      <c r="H46206" s="1" t="str">
        <f t="shared" si="721"/>
        <v/>
      </c>
    </row>
    <row r="46207" spans="1:8" hidden="1">
      <c r="A46207">
        <v>2018</v>
      </c>
      <c r="B46207" t="s">
        <v>102</v>
      </c>
      <c r="C46207" t="s">
        <v>147</v>
      </c>
      <c r="D46207" t="s">
        <v>128</v>
      </c>
      <c r="E46207" t="s">
        <v>21</v>
      </c>
      <c r="F46207" t="s">
        <v>59</v>
      </c>
      <c r="G46207">
        <v>2</v>
      </c>
      <c r="H46207" s="1" t="str">
        <f t="shared" si="721"/>
        <v/>
      </c>
    </row>
    <row r="46208" spans="1:8" hidden="1">
      <c r="A46208">
        <v>2018</v>
      </c>
      <c r="B46208" t="s">
        <v>102</v>
      </c>
      <c r="C46208" t="s">
        <v>147</v>
      </c>
      <c r="D46208" t="s">
        <v>128</v>
      </c>
      <c r="E46208" t="s">
        <v>21</v>
      </c>
      <c r="F46208" t="s">
        <v>72</v>
      </c>
      <c r="G46208">
        <v>0</v>
      </c>
      <c r="H46208" s="1" t="str">
        <f t="shared" si="721"/>
        <v/>
      </c>
    </row>
    <row r="46209" spans="1:8" hidden="1">
      <c r="A46209">
        <v>2018</v>
      </c>
      <c r="B46209" t="s">
        <v>102</v>
      </c>
      <c r="C46209" t="s">
        <v>147</v>
      </c>
      <c r="D46209" t="s">
        <v>128</v>
      </c>
      <c r="E46209" t="s">
        <v>21</v>
      </c>
      <c r="F46209" t="s">
        <v>19</v>
      </c>
      <c r="G46209">
        <v>0</v>
      </c>
      <c r="H46209" s="1" t="str">
        <f t="shared" si="721"/>
        <v/>
      </c>
    </row>
    <row r="46210" spans="1:8" hidden="1">
      <c r="A46210">
        <v>2018</v>
      </c>
      <c r="B46210" t="s">
        <v>102</v>
      </c>
      <c r="C46210" t="s">
        <v>147</v>
      </c>
      <c r="D46210" t="s">
        <v>128</v>
      </c>
      <c r="E46210" t="s">
        <v>21</v>
      </c>
      <c r="F46210" t="s">
        <v>85</v>
      </c>
      <c r="G46210">
        <v>5</v>
      </c>
      <c r="H46210" s="1" t="str">
        <f t="shared" ref="H46210:H46273" si="722">IF(E46210=F46210,"x","")</f>
        <v/>
      </c>
    </row>
    <row r="46211" spans="1:8" hidden="1">
      <c r="A46211">
        <v>2018</v>
      </c>
      <c r="B46211" t="s">
        <v>102</v>
      </c>
      <c r="C46211" t="s">
        <v>147</v>
      </c>
      <c r="D46211" t="s">
        <v>128</v>
      </c>
      <c r="E46211" t="s">
        <v>21</v>
      </c>
      <c r="F46211" t="s">
        <v>95</v>
      </c>
      <c r="G46211">
        <v>0</v>
      </c>
      <c r="H46211" s="1" t="str">
        <f t="shared" si="722"/>
        <v/>
      </c>
    </row>
    <row r="46212" spans="1:8" hidden="1">
      <c r="A46212">
        <v>2018</v>
      </c>
      <c r="B46212" t="s">
        <v>102</v>
      </c>
      <c r="C46212" t="s">
        <v>147</v>
      </c>
      <c r="D46212" t="s">
        <v>128</v>
      </c>
      <c r="E46212" t="s">
        <v>21</v>
      </c>
      <c r="F46212" t="s">
        <v>21</v>
      </c>
      <c r="G46212">
        <v>0</v>
      </c>
      <c r="H46212" s="1" t="str">
        <f t="shared" si="722"/>
        <v>x</v>
      </c>
    </row>
    <row r="46213" spans="1:8" hidden="1">
      <c r="A46213">
        <v>2018</v>
      </c>
      <c r="B46213" t="s">
        <v>102</v>
      </c>
      <c r="C46213" t="s">
        <v>147</v>
      </c>
      <c r="D46213" t="s">
        <v>128</v>
      </c>
      <c r="E46213" t="s">
        <v>21</v>
      </c>
      <c r="F46213" t="s">
        <v>61</v>
      </c>
      <c r="G46213">
        <v>6</v>
      </c>
      <c r="H46213" s="1" t="str">
        <f t="shared" si="722"/>
        <v/>
      </c>
    </row>
    <row r="46214" spans="1:8" hidden="1">
      <c r="A46214">
        <v>2018</v>
      </c>
      <c r="B46214" t="s">
        <v>102</v>
      </c>
      <c r="C46214" t="s">
        <v>147</v>
      </c>
      <c r="D46214" t="s">
        <v>128</v>
      </c>
      <c r="E46214" t="s">
        <v>21</v>
      </c>
      <c r="F46214" t="s">
        <v>62</v>
      </c>
      <c r="G46214">
        <v>0</v>
      </c>
      <c r="H46214" s="1" t="str">
        <f t="shared" si="722"/>
        <v/>
      </c>
    </row>
    <row r="46215" spans="1:8" hidden="1">
      <c r="A46215">
        <v>2018</v>
      </c>
      <c r="B46215" t="s">
        <v>102</v>
      </c>
      <c r="C46215" t="s">
        <v>147</v>
      </c>
      <c r="D46215" t="s">
        <v>128</v>
      </c>
      <c r="E46215" t="s">
        <v>21</v>
      </c>
      <c r="F46215" t="s">
        <v>63</v>
      </c>
      <c r="G46215">
        <v>0</v>
      </c>
      <c r="H46215" s="1" t="str">
        <f t="shared" si="722"/>
        <v/>
      </c>
    </row>
    <row r="46216" spans="1:8" hidden="1">
      <c r="A46216">
        <v>2018</v>
      </c>
      <c r="B46216" t="s">
        <v>102</v>
      </c>
      <c r="C46216" t="s">
        <v>147</v>
      </c>
      <c r="D46216" t="s">
        <v>128</v>
      </c>
      <c r="E46216" t="s">
        <v>21</v>
      </c>
      <c r="F46216" t="s">
        <v>99</v>
      </c>
      <c r="G46216">
        <v>0</v>
      </c>
      <c r="H46216" s="1" t="str">
        <f t="shared" si="722"/>
        <v/>
      </c>
    </row>
    <row r="46217" spans="1:8" hidden="1">
      <c r="A46217">
        <v>2018</v>
      </c>
      <c r="B46217" t="s">
        <v>102</v>
      </c>
      <c r="C46217" t="s">
        <v>147</v>
      </c>
      <c r="D46217" t="s">
        <v>128</v>
      </c>
      <c r="E46217" t="s">
        <v>21</v>
      </c>
      <c r="F46217" t="s">
        <v>93</v>
      </c>
      <c r="G46217">
        <v>1</v>
      </c>
      <c r="H46217" s="1" t="str">
        <f t="shared" si="722"/>
        <v/>
      </c>
    </row>
    <row r="46218" spans="1:8" hidden="1">
      <c r="A46218">
        <v>2018</v>
      </c>
      <c r="B46218" t="s">
        <v>102</v>
      </c>
      <c r="C46218" t="s">
        <v>147</v>
      </c>
      <c r="D46218" t="s">
        <v>128</v>
      </c>
      <c r="E46218" t="s">
        <v>21</v>
      </c>
      <c r="F46218" t="s">
        <v>56</v>
      </c>
      <c r="G46218">
        <v>3</v>
      </c>
      <c r="H46218" s="1" t="str">
        <f t="shared" si="722"/>
        <v/>
      </c>
    </row>
    <row r="46219" spans="1:8" hidden="1">
      <c r="A46219">
        <v>2018</v>
      </c>
      <c r="B46219" t="s">
        <v>102</v>
      </c>
      <c r="C46219" t="s">
        <v>147</v>
      </c>
      <c r="D46219" t="s">
        <v>128</v>
      </c>
      <c r="E46219" t="s">
        <v>21</v>
      </c>
      <c r="F46219" t="s">
        <v>24</v>
      </c>
      <c r="G46219">
        <v>10</v>
      </c>
      <c r="H46219" s="1" t="str">
        <f t="shared" si="722"/>
        <v/>
      </c>
    </row>
    <row r="46220" spans="1:8" hidden="1">
      <c r="A46220">
        <v>2018</v>
      </c>
      <c r="B46220" t="s">
        <v>102</v>
      </c>
      <c r="C46220" t="s">
        <v>147</v>
      </c>
      <c r="D46220" t="s">
        <v>128</v>
      </c>
      <c r="E46220" t="s">
        <v>21</v>
      </c>
      <c r="F46220" t="s">
        <v>26</v>
      </c>
      <c r="G46220">
        <v>7</v>
      </c>
      <c r="H46220" s="1" t="str">
        <f t="shared" si="722"/>
        <v/>
      </c>
    </row>
    <row r="46221" spans="1:8" hidden="1">
      <c r="A46221">
        <v>2018</v>
      </c>
      <c r="B46221" t="s">
        <v>102</v>
      </c>
      <c r="C46221" t="s">
        <v>147</v>
      </c>
      <c r="D46221" t="s">
        <v>128</v>
      </c>
      <c r="E46221" t="s">
        <v>21</v>
      </c>
      <c r="F46221" t="s">
        <v>76</v>
      </c>
      <c r="G46221">
        <v>4</v>
      </c>
      <c r="H46221" s="1" t="str">
        <f t="shared" si="722"/>
        <v/>
      </c>
    </row>
    <row r="46222" spans="1:8" hidden="1">
      <c r="A46222">
        <v>2018</v>
      </c>
      <c r="B46222" t="s">
        <v>102</v>
      </c>
      <c r="C46222" t="s">
        <v>147</v>
      </c>
      <c r="D46222" t="s">
        <v>128</v>
      </c>
      <c r="E46222" t="s">
        <v>61</v>
      </c>
      <c r="F46222" t="s">
        <v>123</v>
      </c>
      <c r="G46222">
        <v>3</v>
      </c>
      <c r="H46222" s="1" t="str">
        <f t="shared" si="722"/>
        <v/>
      </c>
    </row>
    <row r="46223" spans="1:8" hidden="1">
      <c r="A46223">
        <v>2018</v>
      </c>
      <c r="B46223" t="s">
        <v>102</v>
      </c>
      <c r="C46223" t="s">
        <v>147</v>
      </c>
      <c r="D46223" t="s">
        <v>128</v>
      </c>
      <c r="E46223" t="s">
        <v>61</v>
      </c>
      <c r="F46223" t="s">
        <v>35</v>
      </c>
      <c r="G46223">
        <v>8</v>
      </c>
      <c r="H46223" s="1" t="str">
        <f t="shared" si="722"/>
        <v/>
      </c>
    </row>
    <row r="46224" spans="1:8" hidden="1">
      <c r="A46224">
        <v>2018</v>
      </c>
      <c r="B46224" t="s">
        <v>102</v>
      </c>
      <c r="C46224" t="s">
        <v>147</v>
      </c>
      <c r="D46224" t="s">
        <v>128</v>
      </c>
      <c r="E46224" t="s">
        <v>61</v>
      </c>
      <c r="F46224" t="s">
        <v>92</v>
      </c>
      <c r="G46224">
        <v>0</v>
      </c>
      <c r="H46224" s="1" t="str">
        <f t="shared" si="722"/>
        <v/>
      </c>
    </row>
    <row r="46225" spans="1:8" hidden="1">
      <c r="A46225">
        <v>2018</v>
      </c>
      <c r="B46225" t="s">
        <v>102</v>
      </c>
      <c r="C46225" t="s">
        <v>147</v>
      </c>
      <c r="D46225" t="s">
        <v>128</v>
      </c>
      <c r="E46225" t="s">
        <v>61</v>
      </c>
      <c r="F46225" t="s">
        <v>59</v>
      </c>
      <c r="G46225">
        <v>10</v>
      </c>
      <c r="H46225" s="1" t="str">
        <f t="shared" si="722"/>
        <v/>
      </c>
    </row>
    <row r="46226" spans="1:8" hidden="1">
      <c r="A46226">
        <v>2018</v>
      </c>
      <c r="B46226" t="s">
        <v>102</v>
      </c>
      <c r="C46226" t="s">
        <v>147</v>
      </c>
      <c r="D46226" t="s">
        <v>128</v>
      </c>
      <c r="E46226" t="s">
        <v>61</v>
      </c>
      <c r="F46226" t="s">
        <v>72</v>
      </c>
      <c r="G46226">
        <v>4</v>
      </c>
      <c r="H46226" s="1" t="str">
        <f t="shared" si="722"/>
        <v/>
      </c>
    </row>
    <row r="46227" spans="1:8" hidden="1">
      <c r="A46227">
        <v>2018</v>
      </c>
      <c r="B46227" t="s">
        <v>102</v>
      </c>
      <c r="C46227" t="s">
        <v>147</v>
      </c>
      <c r="D46227" t="s">
        <v>128</v>
      </c>
      <c r="E46227" t="s">
        <v>61</v>
      </c>
      <c r="F46227" t="s">
        <v>19</v>
      </c>
      <c r="G46227">
        <v>0</v>
      </c>
      <c r="H46227" s="1" t="str">
        <f t="shared" si="722"/>
        <v/>
      </c>
    </row>
    <row r="46228" spans="1:8" hidden="1">
      <c r="A46228">
        <v>2018</v>
      </c>
      <c r="B46228" t="s">
        <v>102</v>
      </c>
      <c r="C46228" t="s">
        <v>147</v>
      </c>
      <c r="D46228" t="s">
        <v>128</v>
      </c>
      <c r="E46228" t="s">
        <v>61</v>
      </c>
      <c r="F46228" t="s">
        <v>85</v>
      </c>
      <c r="G46228">
        <v>2</v>
      </c>
      <c r="H46228" s="1" t="str">
        <f t="shared" si="722"/>
        <v/>
      </c>
    </row>
    <row r="46229" spans="1:8" hidden="1">
      <c r="A46229">
        <v>2018</v>
      </c>
      <c r="B46229" t="s">
        <v>102</v>
      </c>
      <c r="C46229" t="s">
        <v>147</v>
      </c>
      <c r="D46229" t="s">
        <v>128</v>
      </c>
      <c r="E46229" t="s">
        <v>61</v>
      </c>
      <c r="F46229" t="s">
        <v>95</v>
      </c>
      <c r="G46229">
        <v>0</v>
      </c>
      <c r="H46229" s="1" t="str">
        <f t="shared" si="722"/>
        <v/>
      </c>
    </row>
    <row r="46230" spans="1:8" hidden="1">
      <c r="A46230">
        <v>2018</v>
      </c>
      <c r="B46230" t="s">
        <v>102</v>
      </c>
      <c r="C46230" t="s">
        <v>147</v>
      </c>
      <c r="D46230" t="s">
        <v>128</v>
      </c>
      <c r="E46230" t="s">
        <v>61</v>
      </c>
      <c r="F46230" t="s">
        <v>21</v>
      </c>
      <c r="G46230">
        <v>7</v>
      </c>
      <c r="H46230" s="1" t="str">
        <f t="shared" si="722"/>
        <v/>
      </c>
    </row>
    <row r="46231" spans="1:8" hidden="1">
      <c r="A46231">
        <v>2018</v>
      </c>
      <c r="B46231" t="s">
        <v>102</v>
      </c>
      <c r="C46231" t="s">
        <v>147</v>
      </c>
      <c r="D46231" t="s">
        <v>128</v>
      </c>
      <c r="E46231" t="s">
        <v>61</v>
      </c>
      <c r="F46231" t="s">
        <v>61</v>
      </c>
      <c r="G46231">
        <v>0</v>
      </c>
      <c r="H46231" s="1" t="str">
        <f t="shared" si="722"/>
        <v>x</v>
      </c>
    </row>
    <row r="46232" spans="1:8" hidden="1">
      <c r="A46232">
        <v>2018</v>
      </c>
      <c r="B46232" t="s">
        <v>102</v>
      </c>
      <c r="C46232" t="s">
        <v>147</v>
      </c>
      <c r="D46232" t="s">
        <v>128</v>
      </c>
      <c r="E46232" t="s">
        <v>61</v>
      </c>
      <c r="F46232" t="s">
        <v>62</v>
      </c>
      <c r="G46232">
        <v>0</v>
      </c>
      <c r="H46232" s="1" t="str">
        <f t="shared" si="722"/>
        <v/>
      </c>
    </row>
    <row r="46233" spans="1:8" hidden="1">
      <c r="A46233">
        <v>2018</v>
      </c>
      <c r="B46233" t="s">
        <v>102</v>
      </c>
      <c r="C46233" t="s">
        <v>147</v>
      </c>
      <c r="D46233" t="s">
        <v>128</v>
      </c>
      <c r="E46233" t="s">
        <v>61</v>
      </c>
      <c r="F46233" t="s">
        <v>63</v>
      </c>
      <c r="G46233">
        <v>0</v>
      </c>
      <c r="H46233" s="1" t="str">
        <f t="shared" si="722"/>
        <v/>
      </c>
    </row>
    <row r="46234" spans="1:8" hidden="1">
      <c r="A46234">
        <v>2018</v>
      </c>
      <c r="B46234" t="s">
        <v>102</v>
      </c>
      <c r="C46234" t="s">
        <v>147</v>
      </c>
      <c r="D46234" t="s">
        <v>128</v>
      </c>
      <c r="E46234" t="s">
        <v>61</v>
      </c>
      <c r="F46234" t="s">
        <v>99</v>
      </c>
      <c r="G46234">
        <v>0</v>
      </c>
      <c r="H46234" s="1" t="str">
        <f t="shared" si="722"/>
        <v/>
      </c>
    </row>
    <row r="46235" spans="1:8" hidden="1">
      <c r="A46235">
        <v>2018</v>
      </c>
      <c r="B46235" t="s">
        <v>102</v>
      </c>
      <c r="C46235" t="s">
        <v>147</v>
      </c>
      <c r="D46235" t="s">
        <v>128</v>
      </c>
      <c r="E46235" t="s">
        <v>61</v>
      </c>
      <c r="F46235" t="s">
        <v>93</v>
      </c>
      <c r="G46235">
        <v>0</v>
      </c>
      <c r="H46235" s="1" t="str">
        <f t="shared" si="722"/>
        <v/>
      </c>
    </row>
    <row r="46236" spans="1:8" hidden="1">
      <c r="A46236">
        <v>2018</v>
      </c>
      <c r="B46236" t="s">
        <v>102</v>
      </c>
      <c r="C46236" t="s">
        <v>147</v>
      </c>
      <c r="D46236" t="s">
        <v>128</v>
      </c>
      <c r="E46236" t="s">
        <v>61</v>
      </c>
      <c r="F46236" t="s">
        <v>56</v>
      </c>
      <c r="G46236">
        <v>6</v>
      </c>
      <c r="H46236" s="1" t="str">
        <f t="shared" si="722"/>
        <v/>
      </c>
    </row>
    <row r="46237" spans="1:8" hidden="1">
      <c r="A46237">
        <v>2018</v>
      </c>
      <c r="B46237" t="s">
        <v>102</v>
      </c>
      <c r="C46237" t="s">
        <v>147</v>
      </c>
      <c r="D46237" t="s">
        <v>128</v>
      </c>
      <c r="E46237" t="s">
        <v>61</v>
      </c>
      <c r="F46237" t="s">
        <v>24</v>
      </c>
      <c r="G46237">
        <v>5</v>
      </c>
      <c r="H46237" s="1" t="str">
        <f t="shared" si="722"/>
        <v/>
      </c>
    </row>
    <row r="46238" spans="1:8" hidden="1">
      <c r="A46238">
        <v>2018</v>
      </c>
      <c r="B46238" t="s">
        <v>102</v>
      </c>
      <c r="C46238" t="s">
        <v>147</v>
      </c>
      <c r="D46238" t="s">
        <v>128</v>
      </c>
      <c r="E46238" t="s">
        <v>61</v>
      </c>
      <c r="F46238" t="s">
        <v>26</v>
      </c>
      <c r="G46238">
        <v>1</v>
      </c>
      <c r="H46238" s="1" t="str">
        <f t="shared" si="722"/>
        <v/>
      </c>
    </row>
    <row r="46239" spans="1:8" hidden="1">
      <c r="A46239">
        <v>2018</v>
      </c>
      <c r="B46239" t="s">
        <v>102</v>
      </c>
      <c r="C46239" t="s">
        <v>147</v>
      </c>
      <c r="D46239" t="s">
        <v>128</v>
      </c>
      <c r="E46239" t="s">
        <v>61</v>
      </c>
      <c r="F46239" t="s">
        <v>76</v>
      </c>
      <c r="G46239">
        <v>12</v>
      </c>
      <c r="H46239" s="1" t="str">
        <f t="shared" si="722"/>
        <v/>
      </c>
    </row>
    <row r="46240" spans="1:8" hidden="1">
      <c r="A46240">
        <v>2018</v>
      </c>
      <c r="B46240" t="s">
        <v>102</v>
      </c>
      <c r="C46240" t="s">
        <v>147</v>
      </c>
      <c r="D46240" t="s">
        <v>128</v>
      </c>
      <c r="E46240" t="s">
        <v>62</v>
      </c>
      <c r="F46240" t="s">
        <v>123</v>
      </c>
      <c r="G46240">
        <v>7</v>
      </c>
      <c r="H46240" s="1" t="str">
        <f t="shared" si="722"/>
        <v/>
      </c>
    </row>
    <row r="46241" spans="1:8" hidden="1">
      <c r="A46241">
        <v>2018</v>
      </c>
      <c r="B46241" t="s">
        <v>102</v>
      </c>
      <c r="C46241" t="s">
        <v>147</v>
      </c>
      <c r="D46241" t="s">
        <v>128</v>
      </c>
      <c r="E46241" t="s">
        <v>62</v>
      </c>
      <c r="F46241" t="s">
        <v>35</v>
      </c>
      <c r="G46241">
        <v>8</v>
      </c>
      <c r="H46241" s="1" t="str">
        <f t="shared" si="722"/>
        <v/>
      </c>
    </row>
    <row r="46242" spans="1:8" hidden="1">
      <c r="A46242">
        <v>2018</v>
      </c>
      <c r="B46242" t="s">
        <v>102</v>
      </c>
      <c r="C46242" t="s">
        <v>147</v>
      </c>
      <c r="D46242" t="s">
        <v>128</v>
      </c>
      <c r="E46242" t="s">
        <v>62</v>
      </c>
      <c r="F46242" t="s">
        <v>92</v>
      </c>
      <c r="G46242">
        <v>0</v>
      </c>
      <c r="H46242" s="1" t="str">
        <f t="shared" si="722"/>
        <v/>
      </c>
    </row>
    <row r="46243" spans="1:8" hidden="1">
      <c r="A46243">
        <v>2018</v>
      </c>
      <c r="B46243" t="s">
        <v>102</v>
      </c>
      <c r="C46243" t="s">
        <v>147</v>
      </c>
      <c r="D46243" t="s">
        <v>128</v>
      </c>
      <c r="E46243" t="s">
        <v>62</v>
      </c>
      <c r="F46243" t="s">
        <v>59</v>
      </c>
      <c r="G46243">
        <v>10</v>
      </c>
      <c r="H46243" s="1" t="str">
        <f t="shared" si="722"/>
        <v/>
      </c>
    </row>
    <row r="46244" spans="1:8" hidden="1">
      <c r="A46244">
        <v>2018</v>
      </c>
      <c r="B46244" t="s">
        <v>102</v>
      </c>
      <c r="C46244" t="s">
        <v>147</v>
      </c>
      <c r="D46244" t="s">
        <v>128</v>
      </c>
      <c r="E46244" t="s">
        <v>62</v>
      </c>
      <c r="F46244" t="s">
        <v>72</v>
      </c>
      <c r="G46244">
        <v>0</v>
      </c>
      <c r="H46244" s="1" t="str">
        <f t="shared" si="722"/>
        <v/>
      </c>
    </row>
    <row r="46245" spans="1:8" hidden="1">
      <c r="A46245">
        <v>2018</v>
      </c>
      <c r="B46245" t="s">
        <v>102</v>
      </c>
      <c r="C46245" t="s">
        <v>147</v>
      </c>
      <c r="D46245" t="s">
        <v>128</v>
      </c>
      <c r="E46245" t="s">
        <v>62</v>
      </c>
      <c r="F46245" t="s">
        <v>19</v>
      </c>
      <c r="G46245">
        <v>0</v>
      </c>
      <c r="H46245" s="1" t="str">
        <f t="shared" si="722"/>
        <v/>
      </c>
    </row>
    <row r="46246" spans="1:8" hidden="1">
      <c r="A46246">
        <v>2018</v>
      </c>
      <c r="B46246" t="s">
        <v>102</v>
      </c>
      <c r="C46246" t="s">
        <v>147</v>
      </c>
      <c r="D46246" t="s">
        <v>128</v>
      </c>
      <c r="E46246" t="s">
        <v>62</v>
      </c>
      <c r="F46246" t="s">
        <v>85</v>
      </c>
      <c r="G46246">
        <v>12</v>
      </c>
      <c r="H46246" s="1" t="str">
        <f t="shared" si="722"/>
        <v/>
      </c>
    </row>
    <row r="46247" spans="1:8" hidden="1">
      <c r="A46247">
        <v>2018</v>
      </c>
      <c r="B46247" t="s">
        <v>102</v>
      </c>
      <c r="C46247" t="s">
        <v>147</v>
      </c>
      <c r="D46247" t="s">
        <v>128</v>
      </c>
      <c r="E46247" t="s">
        <v>62</v>
      </c>
      <c r="F46247" t="s">
        <v>95</v>
      </c>
      <c r="G46247">
        <v>0</v>
      </c>
      <c r="H46247" s="1" t="str">
        <f t="shared" si="722"/>
        <v/>
      </c>
    </row>
    <row r="46248" spans="1:8" hidden="1">
      <c r="A46248">
        <v>2018</v>
      </c>
      <c r="B46248" t="s">
        <v>102</v>
      </c>
      <c r="C46248" t="s">
        <v>147</v>
      </c>
      <c r="D46248" t="s">
        <v>128</v>
      </c>
      <c r="E46248" t="s">
        <v>62</v>
      </c>
      <c r="F46248" t="s">
        <v>21</v>
      </c>
      <c r="G46248">
        <v>6</v>
      </c>
      <c r="H46248" s="1" t="str">
        <f t="shared" si="722"/>
        <v/>
      </c>
    </row>
    <row r="46249" spans="1:8" hidden="1">
      <c r="A46249">
        <v>2018</v>
      </c>
      <c r="B46249" t="s">
        <v>102</v>
      </c>
      <c r="C46249" t="s">
        <v>147</v>
      </c>
      <c r="D46249" t="s">
        <v>128</v>
      </c>
      <c r="E46249" t="s">
        <v>62</v>
      </c>
      <c r="F46249" t="s">
        <v>61</v>
      </c>
      <c r="G46249">
        <v>0</v>
      </c>
      <c r="H46249" s="1" t="str">
        <f t="shared" si="722"/>
        <v/>
      </c>
    </row>
    <row r="46250" spans="1:8" hidden="1">
      <c r="A46250">
        <v>2018</v>
      </c>
      <c r="B46250" t="s">
        <v>102</v>
      </c>
      <c r="C46250" t="s">
        <v>147</v>
      </c>
      <c r="D46250" t="s">
        <v>128</v>
      </c>
      <c r="E46250" t="s">
        <v>62</v>
      </c>
      <c r="F46250" t="s">
        <v>62</v>
      </c>
      <c r="G46250">
        <v>0</v>
      </c>
      <c r="H46250" s="1" t="str">
        <f t="shared" si="722"/>
        <v>x</v>
      </c>
    </row>
    <row r="46251" spans="1:8" hidden="1">
      <c r="A46251">
        <v>2018</v>
      </c>
      <c r="B46251" t="s">
        <v>102</v>
      </c>
      <c r="C46251" t="s">
        <v>147</v>
      </c>
      <c r="D46251" t="s">
        <v>128</v>
      </c>
      <c r="E46251" t="s">
        <v>62</v>
      </c>
      <c r="F46251" t="s">
        <v>63</v>
      </c>
      <c r="G46251">
        <v>1</v>
      </c>
      <c r="H46251" s="1" t="str">
        <f t="shared" si="722"/>
        <v/>
      </c>
    </row>
    <row r="46252" spans="1:8" hidden="1">
      <c r="A46252">
        <v>2018</v>
      </c>
      <c r="B46252" t="s">
        <v>102</v>
      </c>
      <c r="C46252" t="s">
        <v>147</v>
      </c>
      <c r="D46252" t="s">
        <v>128</v>
      </c>
      <c r="E46252" t="s">
        <v>62</v>
      </c>
      <c r="F46252" t="s">
        <v>99</v>
      </c>
      <c r="G46252">
        <v>0</v>
      </c>
      <c r="H46252" s="1" t="str">
        <f t="shared" si="722"/>
        <v/>
      </c>
    </row>
    <row r="46253" spans="1:8" hidden="1">
      <c r="A46253">
        <v>2018</v>
      </c>
      <c r="B46253" t="s">
        <v>102</v>
      </c>
      <c r="C46253" t="s">
        <v>147</v>
      </c>
      <c r="D46253" t="s">
        <v>128</v>
      </c>
      <c r="E46253" t="s">
        <v>62</v>
      </c>
      <c r="F46253" t="s">
        <v>93</v>
      </c>
      <c r="G46253">
        <v>4</v>
      </c>
      <c r="H46253" s="1" t="str">
        <f t="shared" si="722"/>
        <v/>
      </c>
    </row>
    <row r="46254" spans="1:8" hidden="1">
      <c r="A46254">
        <v>2018</v>
      </c>
      <c r="B46254" t="s">
        <v>102</v>
      </c>
      <c r="C46254" t="s">
        <v>147</v>
      </c>
      <c r="D46254" t="s">
        <v>128</v>
      </c>
      <c r="E46254" t="s">
        <v>62</v>
      </c>
      <c r="F46254" t="s">
        <v>56</v>
      </c>
      <c r="G46254">
        <v>0</v>
      </c>
      <c r="H46254" s="1" t="str">
        <f t="shared" si="722"/>
        <v/>
      </c>
    </row>
    <row r="46255" spans="1:8" hidden="1">
      <c r="A46255">
        <v>2018</v>
      </c>
      <c r="B46255" t="s">
        <v>102</v>
      </c>
      <c r="C46255" t="s">
        <v>147</v>
      </c>
      <c r="D46255" t="s">
        <v>128</v>
      </c>
      <c r="E46255" t="s">
        <v>62</v>
      </c>
      <c r="F46255" t="s">
        <v>24</v>
      </c>
      <c r="G46255">
        <v>2</v>
      </c>
      <c r="H46255" s="1" t="str">
        <f t="shared" si="722"/>
        <v/>
      </c>
    </row>
    <row r="46256" spans="1:8" hidden="1">
      <c r="A46256">
        <v>2018</v>
      </c>
      <c r="B46256" t="s">
        <v>102</v>
      </c>
      <c r="C46256" t="s">
        <v>147</v>
      </c>
      <c r="D46256" t="s">
        <v>128</v>
      </c>
      <c r="E46256" t="s">
        <v>62</v>
      </c>
      <c r="F46256" t="s">
        <v>26</v>
      </c>
      <c r="G46256">
        <v>3</v>
      </c>
      <c r="H46256" s="1" t="str">
        <f t="shared" si="722"/>
        <v/>
      </c>
    </row>
    <row r="46257" spans="1:8" hidden="1">
      <c r="A46257">
        <v>2018</v>
      </c>
      <c r="B46257" t="s">
        <v>102</v>
      </c>
      <c r="C46257" t="s">
        <v>147</v>
      </c>
      <c r="D46257" t="s">
        <v>128</v>
      </c>
      <c r="E46257" t="s">
        <v>62</v>
      </c>
      <c r="F46257" t="s">
        <v>76</v>
      </c>
      <c r="G46257">
        <v>5</v>
      </c>
      <c r="H46257" s="1" t="str">
        <f t="shared" si="722"/>
        <v/>
      </c>
    </row>
    <row r="46258" spans="1:8" hidden="1">
      <c r="A46258">
        <v>2018</v>
      </c>
      <c r="B46258" t="s">
        <v>102</v>
      </c>
      <c r="C46258" t="s">
        <v>147</v>
      </c>
      <c r="D46258" t="s">
        <v>128</v>
      </c>
      <c r="E46258" t="s">
        <v>63</v>
      </c>
      <c r="F46258" t="s">
        <v>123</v>
      </c>
      <c r="G46258">
        <v>1</v>
      </c>
      <c r="H46258" s="1" t="str">
        <f t="shared" si="722"/>
        <v/>
      </c>
    </row>
    <row r="46259" spans="1:8" hidden="1">
      <c r="A46259">
        <v>2018</v>
      </c>
      <c r="B46259" t="s">
        <v>102</v>
      </c>
      <c r="C46259" t="s">
        <v>147</v>
      </c>
      <c r="D46259" t="s">
        <v>128</v>
      </c>
      <c r="E46259" t="s">
        <v>63</v>
      </c>
      <c r="F46259" t="s">
        <v>35</v>
      </c>
      <c r="G46259">
        <v>7</v>
      </c>
      <c r="H46259" s="1" t="str">
        <f t="shared" si="722"/>
        <v/>
      </c>
    </row>
    <row r="46260" spans="1:8" hidden="1">
      <c r="A46260">
        <v>2018</v>
      </c>
      <c r="B46260" t="s">
        <v>102</v>
      </c>
      <c r="C46260" t="s">
        <v>147</v>
      </c>
      <c r="D46260" t="s">
        <v>128</v>
      </c>
      <c r="E46260" t="s">
        <v>63</v>
      </c>
      <c r="F46260" t="s">
        <v>92</v>
      </c>
      <c r="G46260">
        <v>3</v>
      </c>
      <c r="H46260" s="1" t="str">
        <f t="shared" si="722"/>
        <v/>
      </c>
    </row>
    <row r="46261" spans="1:8" hidden="1">
      <c r="A46261">
        <v>2018</v>
      </c>
      <c r="B46261" t="s">
        <v>102</v>
      </c>
      <c r="C46261" t="s">
        <v>147</v>
      </c>
      <c r="D46261" t="s">
        <v>128</v>
      </c>
      <c r="E46261" t="s">
        <v>63</v>
      </c>
      <c r="F46261" t="s">
        <v>59</v>
      </c>
      <c r="G46261">
        <v>4</v>
      </c>
      <c r="H46261" s="1" t="str">
        <f t="shared" si="722"/>
        <v/>
      </c>
    </row>
    <row r="46262" spans="1:8" hidden="1">
      <c r="A46262">
        <v>2018</v>
      </c>
      <c r="B46262" t="s">
        <v>102</v>
      </c>
      <c r="C46262" t="s">
        <v>147</v>
      </c>
      <c r="D46262" t="s">
        <v>128</v>
      </c>
      <c r="E46262" t="s">
        <v>63</v>
      </c>
      <c r="F46262" t="s">
        <v>72</v>
      </c>
      <c r="G46262">
        <v>0</v>
      </c>
      <c r="H46262" s="1" t="str">
        <f t="shared" si="722"/>
        <v/>
      </c>
    </row>
    <row r="46263" spans="1:8" hidden="1">
      <c r="A46263">
        <v>2018</v>
      </c>
      <c r="B46263" t="s">
        <v>102</v>
      </c>
      <c r="C46263" t="s">
        <v>147</v>
      </c>
      <c r="D46263" t="s">
        <v>128</v>
      </c>
      <c r="E46263" t="s">
        <v>63</v>
      </c>
      <c r="F46263" t="s">
        <v>19</v>
      </c>
      <c r="G46263">
        <v>0</v>
      </c>
      <c r="H46263" s="1" t="str">
        <f t="shared" si="722"/>
        <v/>
      </c>
    </row>
    <row r="46264" spans="1:8" hidden="1">
      <c r="A46264">
        <v>2018</v>
      </c>
      <c r="B46264" t="s">
        <v>102</v>
      </c>
      <c r="C46264" t="s">
        <v>147</v>
      </c>
      <c r="D46264" t="s">
        <v>128</v>
      </c>
      <c r="E46264" t="s">
        <v>63</v>
      </c>
      <c r="F46264" t="s">
        <v>85</v>
      </c>
      <c r="G46264">
        <v>12</v>
      </c>
      <c r="H46264" s="1" t="str">
        <f t="shared" si="722"/>
        <v/>
      </c>
    </row>
    <row r="46265" spans="1:8" hidden="1">
      <c r="A46265">
        <v>2018</v>
      </c>
      <c r="B46265" t="s">
        <v>102</v>
      </c>
      <c r="C46265" t="s">
        <v>147</v>
      </c>
      <c r="D46265" t="s">
        <v>128</v>
      </c>
      <c r="E46265" t="s">
        <v>63</v>
      </c>
      <c r="F46265" t="s">
        <v>95</v>
      </c>
      <c r="G46265">
        <v>0</v>
      </c>
      <c r="H46265" s="1" t="str">
        <f t="shared" si="722"/>
        <v/>
      </c>
    </row>
    <row r="46266" spans="1:8" hidden="1">
      <c r="A46266">
        <v>2018</v>
      </c>
      <c r="B46266" t="s">
        <v>102</v>
      </c>
      <c r="C46266" t="s">
        <v>147</v>
      </c>
      <c r="D46266" t="s">
        <v>128</v>
      </c>
      <c r="E46266" t="s">
        <v>63</v>
      </c>
      <c r="F46266" t="s">
        <v>21</v>
      </c>
      <c r="G46266">
        <v>8</v>
      </c>
      <c r="H46266" s="1" t="str">
        <f t="shared" si="722"/>
        <v/>
      </c>
    </row>
    <row r="46267" spans="1:8" hidden="1">
      <c r="A46267">
        <v>2018</v>
      </c>
      <c r="B46267" t="s">
        <v>102</v>
      </c>
      <c r="C46267" t="s">
        <v>147</v>
      </c>
      <c r="D46267" t="s">
        <v>128</v>
      </c>
      <c r="E46267" t="s">
        <v>63</v>
      </c>
      <c r="F46267" t="s">
        <v>61</v>
      </c>
      <c r="G46267">
        <v>0</v>
      </c>
      <c r="H46267" s="1" t="str">
        <f t="shared" si="722"/>
        <v/>
      </c>
    </row>
    <row r="46268" spans="1:8" hidden="1">
      <c r="A46268">
        <v>2018</v>
      </c>
      <c r="B46268" t="s">
        <v>102</v>
      </c>
      <c r="C46268" t="s">
        <v>147</v>
      </c>
      <c r="D46268" t="s">
        <v>128</v>
      </c>
      <c r="E46268" t="s">
        <v>63</v>
      </c>
      <c r="F46268" t="s">
        <v>62</v>
      </c>
      <c r="G46268">
        <v>0</v>
      </c>
      <c r="H46268" s="1" t="str">
        <f t="shared" si="722"/>
        <v/>
      </c>
    </row>
    <row r="46269" spans="1:8" hidden="1">
      <c r="A46269">
        <v>2018</v>
      </c>
      <c r="B46269" t="s">
        <v>102</v>
      </c>
      <c r="C46269" t="s">
        <v>147</v>
      </c>
      <c r="D46269" t="s">
        <v>128</v>
      </c>
      <c r="E46269" t="s">
        <v>63</v>
      </c>
      <c r="F46269" t="s">
        <v>63</v>
      </c>
      <c r="G46269">
        <v>0</v>
      </c>
      <c r="H46269" s="1" t="str">
        <f t="shared" si="722"/>
        <v>x</v>
      </c>
    </row>
    <row r="46270" spans="1:8" hidden="1">
      <c r="A46270">
        <v>2018</v>
      </c>
      <c r="B46270" t="s">
        <v>102</v>
      </c>
      <c r="C46270" t="s">
        <v>147</v>
      </c>
      <c r="D46270" t="s">
        <v>128</v>
      </c>
      <c r="E46270" t="s">
        <v>63</v>
      </c>
      <c r="F46270" t="s">
        <v>99</v>
      </c>
      <c r="G46270">
        <v>0</v>
      </c>
      <c r="H46270" s="1" t="str">
        <f t="shared" si="722"/>
        <v/>
      </c>
    </row>
    <row r="46271" spans="1:8" hidden="1">
      <c r="A46271">
        <v>2018</v>
      </c>
      <c r="B46271" t="s">
        <v>102</v>
      </c>
      <c r="C46271" t="s">
        <v>147</v>
      </c>
      <c r="D46271" t="s">
        <v>128</v>
      </c>
      <c r="E46271" t="s">
        <v>63</v>
      </c>
      <c r="F46271" t="s">
        <v>93</v>
      </c>
      <c r="G46271">
        <v>6</v>
      </c>
      <c r="H46271" s="1" t="str">
        <f t="shared" si="722"/>
        <v/>
      </c>
    </row>
    <row r="46272" spans="1:8" hidden="1">
      <c r="A46272">
        <v>2018</v>
      </c>
      <c r="B46272" t="s">
        <v>102</v>
      </c>
      <c r="C46272" t="s">
        <v>147</v>
      </c>
      <c r="D46272" t="s">
        <v>128</v>
      </c>
      <c r="E46272" t="s">
        <v>63</v>
      </c>
      <c r="F46272" t="s">
        <v>56</v>
      </c>
      <c r="G46272">
        <v>2</v>
      </c>
      <c r="H46272" s="1" t="str">
        <f t="shared" si="722"/>
        <v/>
      </c>
    </row>
    <row r="46273" spans="1:8" hidden="1">
      <c r="A46273">
        <v>2018</v>
      </c>
      <c r="B46273" t="s">
        <v>102</v>
      </c>
      <c r="C46273" t="s">
        <v>147</v>
      </c>
      <c r="D46273" t="s">
        <v>128</v>
      </c>
      <c r="E46273" t="s">
        <v>63</v>
      </c>
      <c r="F46273" t="s">
        <v>24</v>
      </c>
      <c r="G46273">
        <v>5</v>
      </c>
      <c r="H46273" s="1" t="str">
        <f t="shared" si="722"/>
        <v/>
      </c>
    </row>
    <row r="46274" spans="1:8" hidden="1">
      <c r="A46274">
        <v>2018</v>
      </c>
      <c r="B46274" t="s">
        <v>102</v>
      </c>
      <c r="C46274" t="s">
        <v>147</v>
      </c>
      <c r="D46274" t="s">
        <v>128</v>
      </c>
      <c r="E46274" t="s">
        <v>63</v>
      </c>
      <c r="F46274" t="s">
        <v>26</v>
      </c>
      <c r="G46274">
        <v>0</v>
      </c>
      <c r="H46274" s="1" t="str">
        <f t="shared" ref="H46274:H46337" si="723">IF(E46274=F46274,"x","")</f>
        <v/>
      </c>
    </row>
    <row r="46275" spans="1:8" hidden="1">
      <c r="A46275">
        <v>2018</v>
      </c>
      <c r="B46275" t="s">
        <v>102</v>
      </c>
      <c r="C46275" t="s">
        <v>147</v>
      </c>
      <c r="D46275" t="s">
        <v>128</v>
      </c>
      <c r="E46275" t="s">
        <v>63</v>
      </c>
      <c r="F46275" t="s">
        <v>76</v>
      </c>
      <c r="G46275">
        <v>10</v>
      </c>
      <c r="H46275" s="1" t="str">
        <f t="shared" si="723"/>
        <v/>
      </c>
    </row>
    <row r="46276" spans="1:8" hidden="1">
      <c r="A46276">
        <v>2018</v>
      </c>
      <c r="B46276" t="s">
        <v>102</v>
      </c>
      <c r="C46276" t="s">
        <v>147</v>
      </c>
      <c r="D46276" t="s">
        <v>128</v>
      </c>
      <c r="E46276" t="s">
        <v>99</v>
      </c>
      <c r="F46276" t="s">
        <v>123</v>
      </c>
      <c r="G46276">
        <v>4</v>
      </c>
      <c r="H46276" s="1" t="str">
        <f t="shared" si="723"/>
        <v/>
      </c>
    </row>
    <row r="46277" spans="1:8" hidden="1">
      <c r="A46277">
        <v>2018</v>
      </c>
      <c r="B46277" t="s">
        <v>102</v>
      </c>
      <c r="C46277" t="s">
        <v>147</v>
      </c>
      <c r="D46277" t="s">
        <v>128</v>
      </c>
      <c r="E46277" t="s">
        <v>99</v>
      </c>
      <c r="F46277" t="s">
        <v>35</v>
      </c>
      <c r="G46277">
        <v>12</v>
      </c>
      <c r="H46277" s="1" t="str">
        <f t="shared" si="723"/>
        <v/>
      </c>
    </row>
    <row r="46278" spans="1:8" hidden="1">
      <c r="A46278">
        <v>2018</v>
      </c>
      <c r="B46278" t="s">
        <v>102</v>
      </c>
      <c r="C46278" t="s">
        <v>147</v>
      </c>
      <c r="D46278" t="s">
        <v>128</v>
      </c>
      <c r="E46278" t="s">
        <v>99</v>
      </c>
      <c r="F46278" t="s">
        <v>92</v>
      </c>
      <c r="G46278">
        <v>0</v>
      </c>
      <c r="H46278" s="1" t="str">
        <f t="shared" si="723"/>
        <v/>
      </c>
    </row>
    <row r="46279" spans="1:8" hidden="1">
      <c r="A46279">
        <v>2018</v>
      </c>
      <c r="B46279" t="s">
        <v>102</v>
      </c>
      <c r="C46279" t="s">
        <v>147</v>
      </c>
      <c r="D46279" t="s">
        <v>128</v>
      </c>
      <c r="E46279" t="s">
        <v>99</v>
      </c>
      <c r="F46279" t="s">
        <v>59</v>
      </c>
      <c r="G46279">
        <v>8</v>
      </c>
      <c r="H46279" s="1" t="str">
        <f t="shared" si="723"/>
        <v/>
      </c>
    </row>
    <row r="46280" spans="1:8" hidden="1">
      <c r="A46280">
        <v>2018</v>
      </c>
      <c r="B46280" t="s">
        <v>102</v>
      </c>
      <c r="C46280" t="s">
        <v>147</v>
      </c>
      <c r="D46280" t="s">
        <v>128</v>
      </c>
      <c r="E46280" t="s">
        <v>99</v>
      </c>
      <c r="F46280" t="s">
        <v>72</v>
      </c>
      <c r="G46280">
        <v>0</v>
      </c>
      <c r="H46280" s="1" t="str">
        <f t="shared" si="723"/>
        <v/>
      </c>
    </row>
    <row r="46281" spans="1:8" hidden="1">
      <c r="A46281">
        <v>2018</v>
      </c>
      <c r="B46281" t="s">
        <v>102</v>
      </c>
      <c r="C46281" t="s">
        <v>147</v>
      </c>
      <c r="D46281" t="s">
        <v>128</v>
      </c>
      <c r="E46281" t="s">
        <v>99</v>
      </c>
      <c r="F46281" t="s">
        <v>19</v>
      </c>
      <c r="G46281">
        <v>0</v>
      </c>
      <c r="H46281" s="1" t="str">
        <f t="shared" si="723"/>
        <v/>
      </c>
    </row>
    <row r="46282" spans="1:8" hidden="1">
      <c r="A46282">
        <v>2018</v>
      </c>
      <c r="B46282" t="s">
        <v>102</v>
      </c>
      <c r="C46282" t="s">
        <v>147</v>
      </c>
      <c r="D46282" t="s">
        <v>128</v>
      </c>
      <c r="E46282" t="s">
        <v>99</v>
      </c>
      <c r="F46282" t="s">
        <v>85</v>
      </c>
      <c r="G46282">
        <v>6</v>
      </c>
      <c r="H46282" s="1" t="str">
        <f t="shared" si="723"/>
        <v/>
      </c>
    </row>
    <row r="46283" spans="1:8" hidden="1">
      <c r="A46283">
        <v>2018</v>
      </c>
      <c r="B46283" t="s">
        <v>102</v>
      </c>
      <c r="C46283" t="s">
        <v>147</v>
      </c>
      <c r="D46283" t="s">
        <v>128</v>
      </c>
      <c r="E46283" t="s">
        <v>99</v>
      </c>
      <c r="F46283" t="s">
        <v>95</v>
      </c>
      <c r="G46283">
        <v>0</v>
      </c>
      <c r="H46283" s="1" t="str">
        <f t="shared" si="723"/>
        <v/>
      </c>
    </row>
    <row r="46284" spans="1:8" hidden="1">
      <c r="A46284">
        <v>2018</v>
      </c>
      <c r="B46284" t="s">
        <v>102</v>
      </c>
      <c r="C46284" t="s">
        <v>147</v>
      </c>
      <c r="D46284" t="s">
        <v>128</v>
      </c>
      <c r="E46284" t="s">
        <v>99</v>
      </c>
      <c r="F46284" t="s">
        <v>21</v>
      </c>
      <c r="G46284">
        <v>7</v>
      </c>
      <c r="H46284" s="1" t="str">
        <f t="shared" si="723"/>
        <v/>
      </c>
    </row>
    <row r="46285" spans="1:8" hidden="1">
      <c r="A46285">
        <v>2018</v>
      </c>
      <c r="B46285" t="s">
        <v>102</v>
      </c>
      <c r="C46285" t="s">
        <v>147</v>
      </c>
      <c r="D46285" t="s">
        <v>128</v>
      </c>
      <c r="E46285" t="s">
        <v>99</v>
      </c>
      <c r="F46285" t="s">
        <v>61</v>
      </c>
      <c r="G46285">
        <v>0</v>
      </c>
      <c r="H46285" s="1" t="str">
        <f t="shared" si="723"/>
        <v/>
      </c>
    </row>
    <row r="46286" spans="1:8" hidden="1">
      <c r="A46286">
        <v>2018</v>
      </c>
      <c r="B46286" t="s">
        <v>102</v>
      </c>
      <c r="C46286" t="s">
        <v>147</v>
      </c>
      <c r="D46286" t="s">
        <v>128</v>
      </c>
      <c r="E46286" t="s">
        <v>99</v>
      </c>
      <c r="F46286" t="s">
        <v>62</v>
      </c>
      <c r="G46286">
        <v>0</v>
      </c>
      <c r="H46286" s="1" t="str">
        <f t="shared" si="723"/>
        <v/>
      </c>
    </row>
    <row r="46287" spans="1:8" hidden="1">
      <c r="A46287">
        <v>2018</v>
      </c>
      <c r="B46287" t="s">
        <v>102</v>
      </c>
      <c r="C46287" t="s">
        <v>147</v>
      </c>
      <c r="D46287" t="s">
        <v>128</v>
      </c>
      <c r="E46287" t="s">
        <v>99</v>
      </c>
      <c r="F46287" t="s">
        <v>63</v>
      </c>
      <c r="G46287">
        <v>1</v>
      </c>
      <c r="H46287" s="1" t="str">
        <f t="shared" si="723"/>
        <v/>
      </c>
    </row>
    <row r="46288" spans="1:8" hidden="1">
      <c r="A46288">
        <v>2018</v>
      </c>
      <c r="B46288" t="s">
        <v>102</v>
      </c>
      <c r="C46288" t="s">
        <v>147</v>
      </c>
      <c r="D46288" t="s">
        <v>128</v>
      </c>
      <c r="E46288" t="s">
        <v>99</v>
      </c>
      <c r="F46288" t="s">
        <v>99</v>
      </c>
      <c r="G46288">
        <v>0</v>
      </c>
      <c r="H46288" s="1" t="str">
        <f t="shared" si="723"/>
        <v>x</v>
      </c>
    </row>
    <row r="46289" spans="1:8" hidden="1">
      <c r="A46289">
        <v>2018</v>
      </c>
      <c r="B46289" t="s">
        <v>102</v>
      </c>
      <c r="C46289" t="s">
        <v>147</v>
      </c>
      <c r="D46289" t="s">
        <v>128</v>
      </c>
      <c r="E46289" t="s">
        <v>99</v>
      </c>
      <c r="F46289" t="s">
        <v>93</v>
      </c>
      <c r="G46289">
        <v>0</v>
      </c>
      <c r="H46289" s="1" t="str">
        <f t="shared" si="723"/>
        <v/>
      </c>
    </row>
    <row r="46290" spans="1:8" hidden="1">
      <c r="A46290">
        <v>2018</v>
      </c>
      <c r="B46290" t="s">
        <v>102</v>
      </c>
      <c r="C46290" t="s">
        <v>147</v>
      </c>
      <c r="D46290" t="s">
        <v>128</v>
      </c>
      <c r="E46290" t="s">
        <v>99</v>
      </c>
      <c r="F46290" t="s">
        <v>56</v>
      </c>
      <c r="G46290">
        <v>3</v>
      </c>
      <c r="H46290" s="1" t="str">
        <f t="shared" si="723"/>
        <v/>
      </c>
    </row>
    <row r="46291" spans="1:8" hidden="1">
      <c r="A46291">
        <v>2018</v>
      </c>
      <c r="B46291" t="s">
        <v>102</v>
      </c>
      <c r="C46291" t="s">
        <v>147</v>
      </c>
      <c r="D46291" t="s">
        <v>128</v>
      </c>
      <c r="E46291" t="s">
        <v>99</v>
      </c>
      <c r="F46291" t="s">
        <v>24</v>
      </c>
      <c r="G46291">
        <v>5</v>
      </c>
      <c r="H46291" s="1" t="str">
        <f t="shared" si="723"/>
        <v/>
      </c>
    </row>
    <row r="46292" spans="1:8" hidden="1">
      <c r="A46292">
        <v>2018</v>
      </c>
      <c r="B46292" t="s">
        <v>102</v>
      </c>
      <c r="C46292" t="s">
        <v>147</v>
      </c>
      <c r="D46292" t="s">
        <v>128</v>
      </c>
      <c r="E46292" t="s">
        <v>99</v>
      </c>
      <c r="F46292" t="s">
        <v>26</v>
      </c>
      <c r="G46292">
        <v>2</v>
      </c>
      <c r="H46292" s="1" t="str">
        <f t="shared" si="723"/>
        <v/>
      </c>
    </row>
    <row r="46293" spans="1:8" hidden="1">
      <c r="A46293">
        <v>2018</v>
      </c>
      <c r="B46293" t="s">
        <v>102</v>
      </c>
      <c r="C46293" t="s">
        <v>147</v>
      </c>
      <c r="D46293" t="s">
        <v>128</v>
      </c>
      <c r="E46293" t="s">
        <v>99</v>
      </c>
      <c r="F46293" t="s">
        <v>76</v>
      </c>
      <c r="G46293">
        <v>10</v>
      </c>
      <c r="H46293" s="1" t="str">
        <f t="shared" si="723"/>
        <v/>
      </c>
    </row>
    <row r="46294" spans="1:8" hidden="1">
      <c r="A46294">
        <v>2018</v>
      </c>
      <c r="B46294" t="s">
        <v>102</v>
      </c>
      <c r="C46294" t="s">
        <v>147</v>
      </c>
      <c r="D46294" t="s">
        <v>128</v>
      </c>
      <c r="E46294" t="s">
        <v>93</v>
      </c>
      <c r="F46294" t="s">
        <v>123</v>
      </c>
      <c r="G46294">
        <v>3</v>
      </c>
      <c r="H46294" s="1" t="str">
        <f t="shared" si="723"/>
        <v/>
      </c>
    </row>
    <row r="46295" spans="1:8" hidden="1">
      <c r="A46295">
        <v>2018</v>
      </c>
      <c r="B46295" t="s">
        <v>102</v>
      </c>
      <c r="C46295" t="s">
        <v>147</v>
      </c>
      <c r="D46295" t="s">
        <v>128</v>
      </c>
      <c r="E46295" t="s">
        <v>93</v>
      </c>
      <c r="F46295" t="s">
        <v>35</v>
      </c>
      <c r="G46295">
        <v>4</v>
      </c>
      <c r="H46295" s="1" t="str">
        <f t="shared" si="723"/>
        <v/>
      </c>
    </row>
    <row r="46296" spans="1:8" hidden="1">
      <c r="A46296">
        <v>2018</v>
      </c>
      <c r="B46296" t="s">
        <v>102</v>
      </c>
      <c r="C46296" t="s">
        <v>147</v>
      </c>
      <c r="D46296" t="s">
        <v>128</v>
      </c>
      <c r="E46296" t="s">
        <v>93</v>
      </c>
      <c r="F46296" t="s">
        <v>92</v>
      </c>
      <c r="G46296">
        <v>0</v>
      </c>
      <c r="H46296" s="1" t="str">
        <f t="shared" si="723"/>
        <v/>
      </c>
    </row>
    <row r="46297" spans="1:8" hidden="1">
      <c r="A46297">
        <v>2018</v>
      </c>
      <c r="B46297" t="s">
        <v>102</v>
      </c>
      <c r="C46297" t="s">
        <v>147</v>
      </c>
      <c r="D46297" t="s">
        <v>128</v>
      </c>
      <c r="E46297" t="s">
        <v>93</v>
      </c>
      <c r="F46297" t="s">
        <v>59</v>
      </c>
      <c r="G46297">
        <v>12</v>
      </c>
      <c r="H46297" s="1" t="str">
        <f t="shared" si="723"/>
        <v/>
      </c>
    </row>
    <row r="46298" spans="1:8" hidden="1">
      <c r="A46298">
        <v>2018</v>
      </c>
      <c r="B46298" t="s">
        <v>102</v>
      </c>
      <c r="C46298" t="s">
        <v>147</v>
      </c>
      <c r="D46298" t="s">
        <v>128</v>
      </c>
      <c r="E46298" t="s">
        <v>93</v>
      </c>
      <c r="F46298" t="s">
        <v>72</v>
      </c>
      <c r="G46298">
        <v>0</v>
      </c>
      <c r="H46298" s="1" t="str">
        <f t="shared" si="723"/>
        <v/>
      </c>
    </row>
    <row r="46299" spans="1:8" hidden="1">
      <c r="A46299">
        <v>2018</v>
      </c>
      <c r="B46299" t="s">
        <v>102</v>
      </c>
      <c r="C46299" t="s">
        <v>147</v>
      </c>
      <c r="D46299" t="s">
        <v>128</v>
      </c>
      <c r="E46299" t="s">
        <v>93</v>
      </c>
      <c r="F46299" t="s">
        <v>19</v>
      </c>
      <c r="G46299">
        <v>0</v>
      </c>
      <c r="H46299" s="1" t="str">
        <f t="shared" si="723"/>
        <v/>
      </c>
    </row>
    <row r="46300" spans="1:8" hidden="1">
      <c r="A46300">
        <v>2018</v>
      </c>
      <c r="B46300" t="s">
        <v>102</v>
      </c>
      <c r="C46300" t="s">
        <v>147</v>
      </c>
      <c r="D46300" t="s">
        <v>128</v>
      </c>
      <c r="E46300" t="s">
        <v>93</v>
      </c>
      <c r="F46300" t="s">
        <v>85</v>
      </c>
      <c r="G46300">
        <v>5</v>
      </c>
      <c r="H46300" s="1" t="str">
        <f t="shared" si="723"/>
        <v/>
      </c>
    </row>
    <row r="46301" spans="1:8" hidden="1">
      <c r="A46301">
        <v>2018</v>
      </c>
      <c r="B46301" t="s">
        <v>102</v>
      </c>
      <c r="C46301" t="s">
        <v>147</v>
      </c>
      <c r="D46301" t="s">
        <v>128</v>
      </c>
      <c r="E46301" t="s">
        <v>93</v>
      </c>
      <c r="F46301" t="s">
        <v>95</v>
      </c>
      <c r="G46301">
        <v>10</v>
      </c>
      <c r="H46301" s="1" t="str">
        <f t="shared" si="723"/>
        <v/>
      </c>
    </row>
    <row r="46302" spans="1:8" hidden="1">
      <c r="A46302">
        <v>2018</v>
      </c>
      <c r="B46302" t="s">
        <v>102</v>
      </c>
      <c r="C46302" t="s">
        <v>147</v>
      </c>
      <c r="D46302" t="s">
        <v>128</v>
      </c>
      <c r="E46302" t="s">
        <v>93</v>
      </c>
      <c r="F46302" t="s">
        <v>21</v>
      </c>
      <c r="G46302">
        <v>6</v>
      </c>
      <c r="H46302" s="1" t="str">
        <f t="shared" si="723"/>
        <v/>
      </c>
    </row>
    <row r="46303" spans="1:8" hidden="1">
      <c r="A46303">
        <v>2018</v>
      </c>
      <c r="B46303" t="s">
        <v>102</v>
      </c>
      <c r="C46303" t="s">
        <v>147</v>
      </c>
      <c r="D46303" t="s">
        <v>128</v>
      </c>
      <c r="E46303" t="s">
        <v>93</v>
      </c>
      <c r="F46303" t="s">
        <v>61</v>
      </c>
      <c r="G46303">
        <v>0</v>
      </c>
      <c r="H46303" s="1" t="str">
        <f t="shared" si="723"/>
        <v/>
      </c>
    </row>
    <row r="46304" spans="1:8" hidden="1">
      <c r="A46304">
        <v>2018</v>
      </c>
      <c r="B46304" t="s">
        <v>102</v>
      </c>
      <c r="C46304" t="s">
        <v>147</v>
      </c>
      <c r="D46304" t="s">
        <v>128</v>
      </c>
      <c r="E46304" t="s">
        <v>93</v>
      </c>
      <c r="F46304" t="s">
        <v>62</v>
      </c>
      <c r="G46304">
        <v>0</v>
      </c>
      <c r="H46304" s="1" t="str">
        <f t="shared" si="723"/>
        <v/>
      </c>
    </row>
    <row r="46305" spans="1:8" hidden="1">
      <c r="A46305">
        <v>2018</v>
      </c>
      <c r="B46305" t="s">
        <v>102</v>
      </c>
      <c r="C46305" t="s">
        <v>147</v>
      </c>
      <c r="D46305" t="s">
        <v>128</v>
      </c>
      <c r="E46305" t="s">
        <v>93</v>
      </c>
      <c r="F46305" t="s">
        <v>63</v>
      </c>
      <c r="G46305">
        <v>7</v>
      </c>
      <c r="H46305" s="1" t="str">
        <f t="shared" si="723"/>
        <v/>
      </c>
    </row>
    <row r="46306" spans="1:8" hidden="1">
      <c r="A46306">
        <v>2018</v>
      </c>
      <c r="B46306" t="s">
        <v>102</v>
      </c>
      <c r="C46306" t="s">
        <v>147</v>
      </c>
      <c r="D46306" t="s">
        <v>128</v>
      </c>
      <c r="E46306" t="s">
        <v>93</v>
      </c>
      <c r="F46306" t="s">
        <v>99</v>
      </c>
      <c r="G46306">
        <v>0</v>
      </c>
      <c r="H46306" s="1" t="str">
        <f t="shared" si="723"/>
        <v/>
      </c>
    </row>
    <row r="46307" spans="1:8" hidden="1">
      <c r="A46307">
        <v>2018</v>
      </c>
      <c r="B46307" t="s">
        <v>102</v>
      </c>
      <c r="C46307" t="s">
        <v>147</v>
      </c>
      <c r="D46307" t="s">
        <v>128</v>
      </c>
      <c r="E46307" t="s">
        <v>93</v>
      </c>
      <c r="F46307" t="s">
        <v>93</v>
      </c>
      <c r="G46307">
        <v>0</v>
      </c>
      <c r="H46307" s="1" t="str">
        <f t="shared" si="723"/>
        <v>x</v>
      </c>
    </row>
    <row r="46308" spans="1:8" hidden="1">
      <c r="A46308">
        <v>2018</v>
      </c>
      <c r="B46308" t="s">
        <v>102</v>
      </c>
      <c r="C46308" t="s">
        <v>147</v>
      </c>
      <c r="D46308" t="s">
        <v>128</v>
      </c>
      <c r="E46308" t="s">
        <v>93</v>
      </c>
      <c r="F46308" t="s">
        <v>56</v>
      </c>
      <c r="G46308">
        <v>8</v>
      </c>
      <c r="H46308" s="1" t="str">
        <f t="shared" si="723"/>
        <v/>
      </c>
    </row>
    <row r="46309" spans="1:8" hidden="1">
      <c r="A46309">
        <v>2018</v>
      </c>
      <c r="B46309" t="s">
        <v>102</v>
      </c>
      <c r="C46309" t="s">
        <v>147</v>
      </c>
      <c r="D46309" t="s">
        <v>128</v>
      </c>
      <c r="E46309" t="s">
        <v>93</v>
      </c>
      <c r="F46309" t="s">
        <v>24</v>
      </c>
      <c r="G46309">
        <v>1</v>
      </c>
      <c r="H46309" s="1" t="str">
        <f t="shared" si="723"/>
        <v/>
      </c>
    </row>
    <row r="46310" spans="1:8" hidden="1">
      <c r="A46310">
        <v>2018</v>
      </c>
      <c r="B46310" t="s">
        <v>102</v>
      </c>
      <c r="C46310" t="s">
        <v>147</v>
      </c>
      <c r="D46310" t="s">
        <v>128</v>
      </c>
      <c r="E46310" t="s">
        <v>93</v>
      </c>
      <c r="F46310" t="s">
        <v>26</v>
      </c>
      <c r="G46310">
        <v>0</v>
      </c>
      <c r="H46310" s="1" t="str">
        <f t="shared" si="723"/>
        <v/>
      </c>
    </row>
    <row r="46311" spans="1:8" hidden="1">
      <c r="A46311">
        <v>2018</v>
      </c>
      <c r="B46311" t="s">
        <v>102</v>
      </c>
      <c r="C46311" t="s">
        <v>147</v>
      </c>
      <c r="D46311" t="s">
        <v>128</v>
      </c>
      <c r="E46311" t="s">
        <v>93</v>
      </c>
      <c r="F46311" t="s">
        <v>76</v>
      </c>
      <c r="G46311">
        <v>2</v>
      </c>
      <c r="H46311" s="1" t="str">
        <f t="shared" si="723"/>
        <v/>
      </c>
    </row>
    <row r="46312" spans="1:8" hidden="1">
      <c r="A46312">
        <v>2018</v>
      </c>
      <c r="B46312" t="s">
        <v>102</v>
      </c>
      <c r="C46312" t="s">
        <v>147</v>
      </c>
      <c r="D46312" t="s">
        <v>128</v>
      </c>
      <c r="E46312" t="s">
        <v>56</v>
      </c>
      <c r="F46312" t="s">
        <v>123</v>
      </c>
      <c r="G46312">
        <v>4</v>
      </c>
      <c r="H46312" s="1" t="str">
        <f t="shared" si="723"/>
        <v/>
      </c>
    </row>
    <row r="46313" spans="1:8" hidden="1">
      <c r="A46313">
        <v>2018</v>
      </c>
      <c r="B46313" t="s">
        <v>102</v>
      </c>
      <c r="C46313" t="s">
        <v>147</v>
      </c>
      <c r="D46313" t="s">
        <v>128</v>
      </c>
      <c r="E46313" t="s">
        <v>56</v>
      </c>
      <c r="F46313" t="s">
        <v>35</v>
      </c>
      <c r="G46313">
        <v>8</v>
      </c>
      <c r="H46313" s="1" t="str">
        <f t="shared" si="723"/>
        <v/>
      </c>
    </row>
    <row r="46314" spans="1:8" hidden="1">
      <c r="A46314">
        <v>2018</v>
      </c>
      <c r="B46314" t="s">
        <v>102</v>
      </c>
      <c r="C46314" t="s">
        <v>147</v>
      </c>
      <c r="D46314" t="s">
        <v>128</v>
      </c>
      <c r="E46314" t="s">
        <v>56</v>
      </c>
      <c r="F46314" t="s">
        <v>92</v>
      </c>
      <c r="G46314">
        <v>0</v>
      </c>
      <c r="H46314" s="1" t="str">
        <f t="shared" si="723"/>
        <v/>
      </c>
    </row>
    <row r="46315" spans="1:8" hidden="1">
      <c r="A46315">
        <v>2018</v>
      </c>
      <c r="B46315" t="s">
        <v>102</v>
      </c>
      <c r="C46315" t="s">
        <v>147</v>
      </c>
      <c r="D46315" t="s">
        <v>128</v>
      </c>
      <c r="E46315" t="s">
        <v>56</v>
      </c>
      <c r="F46315" t="s">
        <v>59</v>
      </c>
      <c r="G46315">
        <v>5</v>
      </c>
      <c r="H46315" s="1" t="str">
        <f t="shared" si="723"/>
        <v/>
      </c>
    </row>
    <row r="46316" spans="1:8" hidden="1">
      <c r="A46316">
        <v>2018</v>
      </c>
      <c r="B46316" t="s">
        <v>102</v>
      </c>
      <c r="C46316" t="s">
        <v>147</v>
      </c>
      <c r="D46316" t="s">
        <v>128</v>
      </c>
      <c r="E46316" t="s">
        <v>56</v>
      </c>
      <c r="F46316" t="s">
        <v>72</v>
      </c>
      <c r="G46316">
        <v>0</v>
      </c>
      <c r="H46316" s="1" t="str">
        <f t="shared" si="723"/>
        <v/>
      </c>
    </row>
    <row r="46317" spans="1:8" hidden="1">
      <c r="A46317">
        <v>2018</v>
      </c>
      <c r="B46317" t="s">
        <v>102</v>
      </c>
      <c r="C46317" t="s">
        <v>147</v>
      </c>
      <c r="D46317" t="s">
        <v>128</v>
      </c>
      <c r="E46317" t="s">
        <v>56</v>
      </c>
      <c r="F46317" t="s">
        <v>19</v>
      </c>
      <c r="G46317">
        <v>0</v>
      </c>
      <c r="H46317" s="1" t="str">
        <f t="shared" si="723"/>
        <v/>
      </c>
    </row>
    <row r="46318" spans="1:8" hidden="1">
      <c r="A46318">
        <v>2018</v>
      </c>
      <c r="B46318" t="s">
        <v>102</v>
      </c>
      <c r="C46318" t="s">
        <v>147</v>
      </c>
      <c r="D46318" t="s">
        <v>128</v>
      </c>
      <c r="E46318" t="s">
        <v>56</v>
      </c>
      <c r="F46318" t="s">
        <v>85</v>
      </c>
      <c r="G46318">
        <v>6</v>
      </c>
      <c r="H46318" s="1" t="str">
        <f t="shared" si="723"/>
        <v/>
      </c>
    </row>
    <row r="46319" spans="1:8" hidden="1">
      <c r="A46319">
        <v>2018</v>
      </c>
      <c r="B46319" t="s">
        <v>102</v>
      </c>
      <c r="C46319" t="s">
        <v>147</v>
      </c>
      <c r="D46319" t="s">
        <v>128</v>
      </c>
      <c r="E46319" t="s">
        <v>56</v>
      </c>
      <c r="F46319" t="s">
        <v>95</v>
      </c>
      <c r="G46319">
        <v>7</v>
      </c>
      <c r="H46319" s="1" t="str">
        <f t="shared" si="723"/>
        <v/>
      </c>
    </row>
    <row r="46320" spans="1:8" hidden="1">
      <c r="A46320">
        <v>2018</v>
      </c>
      <c r="B46320" t="s">
        <v>102</v>
      </c>
      <c r="C46320" t="s">
        <v>147</v>
      </c>
      <c r="D46320" t="s">
        <v>128</v>
      </c>
      <c r="E46320" t="s">
        <v>56</v>
      </c>
      <c r="F46320" t="s">
        <v>21</v>
      </c>
      <c r="G46320">
        <v>10</v>
      </c>
      <c r="H46320" s="1" t="str">
        <f t="shared" si="723"/>
        <v/>
      </c>
    </row>
    <row r="46321" spans="1:8" hidden="1">
      <c r="A46321">
        <v>2018</v>
      </c>
      <c r="B46321" t="s">
        <v>102</v>
      </c>
      <c r="C46321" t="s">
        <v>147</v>
      </c>
      <c r="D46321" t="s">
        <v>128</v>
      </c>
      <c r="E46321" t="s">
        <v>56</v>
      </c>
      <c r="F46321" t="s">
        <v>61</v>
      </c>
      <c r="G46321">
        <v>0</v>
      </c>
      <c r="H46321" s="1" t="str">
        <f t="shared" si="723"/>
        <v/>
      </c>
    </row>
    <row r="46322" spans="1:8" hidden="1">
      <c r="A46322">
        <v>2018</v>
      </c>
      <c r="B46322" t="s">
        <v>102</v>
      </c>
      <c r="C46322" t="s">
        <v>147</v>
      </c>
      <c r="D46322" t="s">
        <v>128</v>
      </c>
      <c r="E46322" t="s">
        <v>56</v>
      </c>
      <c r="F46322" t="s">
        <v>62</v>
      </c>
      <c r="G46322">
        <v>0</v>
      </c>
      <c r="H46322" s="1" t="str">
        <f t="shared" si="723"/>
        <v/>
      </c>
    </row>
    <row r="46323" spans="1:8" hidden="1">
      <c r="A46323">
        <v>2018</v>
      </c>
      <c r="B46323" t="s">
        <v>102</v>
      </c>
      <c r="C46323" t="s">
        <v>147</v>
      </c>
      <c r="D46323" t="s">
        <v>128</v>
      </c>
      <c r="E46323" t="s">
        <v>56</v>
      </c>
      <c r="F46323" t="s">
        <v>63</v>
      </c>
      <c r="G46323">
        <v>0</v>
      </c>
      <c r="H46323" s="1" t="str">
        <f t="shared" si="723"/>
        <v/>
      </c>
    </row>
    <row r="46324" spans="1:8" hidden="1">
      <c r="A46324">
        <v>2018</v>
      </c>
      <c r="B46324" t="s">
        <v>102</v>
      </c>
      <c r="C46324" t="s">
        <v>147</v>
      </c>
      <c r="D46324" t="s">
        <v>128</v>
      </c>
      <c r="E46324" t="s">
        <v>56</v>
      </c>
      <c r="F46324" t="s">
        <v>99</v>
      </c>
      <c r="G46324">
        <v>0</v>
      </c>
      <c r="H46324" s="1" t="str">
        <f t="shared" si="723"/>
        <v/>
      </c>
    </row>
    <row r="46325" spans="1:8" hidden="1">
      <c r="A46325">
        <v>2018</v>
      </c>
      <c r="B46325" t="s">
        <v>102</v>
      </c>
      <c r="C46325" t="s">
        <v>147</v>
      </c>
      <c r="D46325" t="s">
        <v>128</v>
      </c>
      <c r="E46325" t="s">
        <v>56</v>
      </c>
      <c r="F46325" t="s">
        <v>93</v>
      </c>
      <c r="G46325">
        <v>12</v>
      </c>
      <c r="H46325" s="1" t="str">
        <f t="shared" si="723"/>
        <v/>
      </c>
    </row>
    <row r="46326" spans="1:8" hidden="1">
      <c r="A46326">
        <v>2018</v>
      </c>
      <c r="B46326" t="s">
        <v>102</v>
      </c>
      <c r="C46326" t="s">
        <v>147</v>
      </c>
      <c r="D46326" t="s">
        <v>128</v>
      </c>
      <c r="E46326" t="s">
        <v>56</v>
      </c>
      <c r="F46326" t="s">
        <v>56</v>
      </c>
      <c r="G46326">
        <v>0</v>
      </c>
      <c r="H46326" s="1" t="str">
        <f t="shared" si="723"/>
        <v>x</v>
      </c>
    </row>
    <row r="46327" spans="1:8" hidden="1">
      <c r="A46327">
        <v>2018</v>
      </c>
      <c r="B46327" t="s">
        <v>102</v>
      </c>
      <c r="C46327" t="s">
        <v>147</v>
      </c>
      <c r="D46327" t="s">
        <v>128</v>
      </c>
      <c r="E46327" t="s">
        <v>56</v>
      </c>
      <c r="F46327" t="s">
        <v>24</v>
      </c>
      <c r="G46327">
        <v>2</v>
      </c>
      <c r="H46327" s="1" t="str">
        <f t="shared" si="723"/>
        <v/>
      </c>
    </row>
    <row r="46328" spans="1:8" hidden="1">
      <c r="A46328">
        <v>2018</v>
      </c>
      <c r="B46328" t="s">
        <v>102</v>
      </c>
      <c r="C46328" t="s">
        <v>147</v>
      </c>
      <c r="D46328" t="s">
        <v>128</v>
      </c>
      <c r="E46328" t="s">
        <v>56</v>
      </c>
      <c r="F46328" t="s">
        <v>26</v>
      </c>
      <c r="G46328">
        <v>1</v>
      </c>
      <c r="H46328" s="1" t="str">
        <f t="shared" si="723"/>
        <v/>
      </c>
    </row>
    <row r="46329" spans="1:8" hidden="1">
      <c r="A46329">
        <v>2018</v>
      </c>
      <c r="B46329" t="s">
        <v>102</v>
      </c>
      <c r="C46329" t="s">
        <v>147</v>
      </c>
      <c r="D46329" t="s">
        <v>128</v>
      </c>
      <c r="E46329" t="s">
        <v>56</v>
      </c>
      <c r="F46329" t="s">
        <v>76</v>
      </c>
      <c r="G46329">
        <v>3</v>
      </c>
      <c r="H46329" s="1" t="str">
        <f t="shared" si="723"/>
        <v/>
      </c>
    </row>
    <row r="46330" spans="1:8" hidden="1">
      <c r="A46330">
        <v>2018</v>
      </c>
      <c r="B46330" t="s">
        <v>102</v>
      </c>
      <c r="C46330" t="s">
        <v>147</v>
      </c>
      <c r="D46330" t="s">
        <v>128</v>
      </c>
      <c r="E46330" t="s">
        <v>24</v>
      </c>
      <c r="F46330" t="s">
        <v>123</v>
      </c>
      <c r="G46330">
        <v>7</v>
      </c>
      <c r="H46330" s="1" t="str">
        <f t="shared" si="723"/>
        <v/>
      </c>
    </row>
    <row r="46331" spans="1:8" hidden="1">
      <c r="A46331">
        <v>2018</v>
      </c>
      <c r="B46331" t="s">
        <v>102</v>
      </c>
      <c r="C46331" t="s">
        <v>147</v>
      </c>
      <c r="D46331" t="s">
        <v>128</v>
      </c>
      <c r="E46331" t="s">
        <v>24</v>
      </c>
      <c r="F46331" t="s">
        <v>35</v>
      </c>
      <c r="G46331">
        <v>12</v>
      </c>
      <c r="H46331" s="1" t="str">
        <f t="shared" si="723"/>
        <v/>
      </c>
    </row>
    <row r="46332" spans="1:8" hidden="1">
      <c r="A46332">
        <v>2018</v>
      </c>
      <c r="B46332" t="s">
        <v>102</v>
      </c>
      <c r="C46332" t="s">
        <v>147</v>
      </c>
      <c r="D46332" t="s">
        <v>128</v>
      </c>
      <c r="E46332" t="s">
        <v>24</v>
      </c>
      <c r="F46332" t="s">
        <v>92</v>
      </c>
      <c r="G46332">
        <v>0</v>
      </c>
      <c r="H46332" s="1" t="str">
        <f t="shared" si="723"/>
        <v/>
      </c>
    </row>
    <row r="46333" spans="1:8" hidden="1">
      <c r="A46333">
        <v>2018</v>
      </c>
      <c r="B46333" t="s">
        <v>102</v>
      </c>
      <c r="C46333" t="s">
        <v>147</v>
      </c>
      <c r="D46333" t="s">
        <v>128</v>
      </c>
      <c r="E46333" t="s">
        <v>24</v>
      </c>
      <c r="F46333" t="s">
        <v>59</v>
      </c>
      <c r="G46333">
        <v>1</v>
      </c>
      <c r="H46333" s="1" t="str">
        <f t="shared" si="723"/>
        <v/>
      </c>
    </row>
    <row r="46334" spans="1:8" hidden="1">
      <c r="A46334">
        <v>2018</v>
      </c>
      <c r="B46334" t="s">
        <v>102</v>
      </c>
      <c r="C46334" t="s">
        <v>147</v>
      </c>
      <c r="D46334" t="s">
        <v>128</v>
      </c>
      <c r="E46334" t="s">
        <v>24</v>
      </c>
      <c r="F46334" t="s">
        <v>72</v>
      </c>
      <c r="G46334">
        <v>0</v>
      </c>
      <c r="H46334" s="1" t="str">
        <f t="shared" si="723"/>
        <v/>
      </c>
    </row>
    <row r="46335" spans="1:8" hidden="1">
      <c r="A46335">
        <v>2018</v>
      </c>
      <c r="B46335" t="s">
        <v>102</v>
      </c>
      <c r="C46335" t="s">
        <v>147</v>
      </c>
      <c r="D46335" t="s">
        <v>128</v>
      </c>
      <c r="E46335" t="s">
        <v>24</v>
      </c>
      <c r="F46335" t="s">
        <v>19</v>
      </c>
      <c r="G46335">
        <v>0</v>
      </c>
      <c r="H46335" s="1" t="str">
        <f t="shared" si="723"/>
        <v/>
      </c>
    </row>
    <row r="46336" spans="1:8" hidden="1">
      <c r="A46336">
        <v>2018</v>
      </c>
      <c r="B46336" t="s">
        <v>102</v>
      </c>
      <c r="C46336" t="s">
        <v>147</v>
      </c>
      <c r="D46336" t="s">
        <v>128</v>
      </c>
      <c r="E46336" t="s">
        <v>24</v>
      </c>
      <c r="F46336" t="s">
        <v>85</v>
      </c>
      <c r="G46336">
        <v>5</v>
      </c>
      <c r="H46336" s="1" t="str">
        <f t="shared" si="723"/>
        <v/>
      </c>
    </row>
    <row r="46337" spans="1:8" hidden="1">
      <c r="A46337">
        <v>2018</v>
      </c>
      <c r="B46337" t="s">
        <v>102</v>
      </c>
      <c r="C46337" t="s">
        <v>147</v>
      </c>
      <c r="D46337" t="s">
        <v>128</v>
      </c>
      <c r="E46337" t="s">
        <v>24</v>
      </c>
      <c r="F46337" t="s">
        <v>95</v>
      </c>
      <c r="G46337">
        <v>0</v>
      </c>
      <c r="H46337" s="1" t="str">
        <f t="shared" si="723"/>
        <v/>
      </c>
    </row>
    <row r="46338" spans="1:8" hidden="1">
      <c r="A46338">
        <v>2018</v>
      </c>
      <c r="B46338" t="s">
        <v>102</v>
      </c>
      <c r="C46338" t="s">
        <v>147</v>
      </c>
      <c r="D46338" t="s">
        <v>128</v>
      </c>
      <c r="E46338" t="s">
        <v>24</v>
      </c>
      <c r="F46338" t="s">
        <v>21</v>
      </c>
      <c r="G46338">
        <v>10</v>
      </c>
      <c r="H46338" s="1" t="str">
        <f t="shared" ref="H46338:H46401" si="724">IF(E46338=F46338,"x","")</f>
        <v/>
      </c>
    </row>
    <row r="46339" spans="1:8" hidden="1">
      <c r="A46339">
        <v>2018</v>
      </c>
      <c r="B46339" t="s">
        <v>102</v>
      </c>
      <c r="C46339" t="s">
        <v>147</v>
      </c>
      <c r="D46339" t="s">
        <v>128</v>
      </c>
      <c r="E46339" t="s">
        <v>24</v>
      </c>
      <c r="F46339" t="s">
        <v>61</v>
      </c>
      <c r="G46339">
        <v>8</v>
      </c>
      <c r="H46339" s="1" t="str">
        <f t="shared" si="724"/>
        <v/>
      </c>
    </row>
    <row r="46340" spans="1:8" hidden="1">
      <c r="A46340">
        <v>2018</v>
      </c>
      <c r="B46340" t="s">
        <v>102</v>
      </c>
      <c r="C46340" t="s">
        <v>147</v>
      </c>
      <c r="D46340" t="s">
        <v>128</v>
      </c>
      <c r="E46340" t="s">
        <v>24</v>
      </c>
      <c r="F46340" t="s">
        <v>62</v>
      </c>
      <c r="G46340">
        <v>0</v>
      </c>
      <c r="H46340" s="1" t="str">
        <f t="shared" si="724"/>
        <v/>
      </c>
    </row>
    <row r="46341" spans="1:8" hidden="1">
      <c r="A46341">
        <v>2018</v>
      </c>
      <c r="B46341" t="s">
        <v>102</v>
      </c>
      <c r="C46341" t="s">
        <v>147</v>
      </c>
      <c r="D46341" t="s">
        <v>128</v>
      </c>
      <c r="E46341" t="s">
        <v>24</v>
      </c>
      <c r="F46341" t="s">
        <v>63</v>
      </c>
      <c r="G46341">
        <v>0</v>
      </c>
      <c r="H46341" s="1" t="str">
        <f t="shared" si="724"/>
        <v/>
      </c>
    </row>
    <row r="46342" spans="1:8" hidden="1">
      <c r="A46342">
        <v>2018</v>
      </c>
      <c r="B46342" t="s">
        <v>102</v>
      </c>
      <c r="C46342" t="s">
        <v>147</v>
      </c>
      <c r="D46342" t="s">
        <v>128</v>
      </c>
      <c r="E46342" t="s">
        <v>24</v>
      </c>
      <c r="F46342" t="s">
        <v>99</v>
      </c>
      <c r="G46342">
        <v>0</v>
      </c>
      <c r="H46342" s="1" t="str">
        <f t="shared" si="724"/>
        <v/>
      </c>
    </row>
    <row r="46343" spans="1:8" hidden="1">
      <c r="A46343">
        <v>2018</v>
      </c>
      <c r="B46343" t="s">
        <v>102</v>
      </c>
      <c r="C46343" t="s">
        <v>147</v>
      </c>
      <c r="D46343" t="s">
        <v>128</v>
      </c>
      <c r="E46343" t="s">
        <v>24</v>
      </c>
      <c r="F46343" t="s">
        <v>93</v>
      </c>
      <c r="G46343">
        <v>4</v>
      </c>
      <c r="H46343" s="1" t="str">
        <f t="shared" si="724"/>
        <v/>
      </c>
    </row>
    <row r="46344" spans="1:8" hidden="1">
      <c r="A46344">
        <v>2018</v>
      </c>
      <c r="B46344" t="s">
        <v>102</v>
      </c>
      <c r="C46344" t="s">
        <v>147</v>
      </c>
      <c r="D46344" t="s">
        <v>128</v>
      </c>
      <c r="E46344" t="s">
        <v>24</v>
      </c>
      <c r="F46344" t="s">
        <v>56</v>
      </c>
      <c r="G46344">
        <v>3</v>
      </c>
      <c r="H46344" s="1" t="str">
        <f t="shared" si="724"/>
        <v/>
      </c>
    </row>
    <row r="46345" spans="1:8" hidden="1">
      <c r="A46345">
        <v>2018</v>
      </c>
      <c r="B46345" t="s">
        <v>102</v>
      </c>
      <c r="C46345" t="s">
        <v>147</v>
      </c>
      <c r="D46345" t="s">
        <v>128</v>
      </c>
      <c r="E46345" t="s">
        <v>24</v>
      </c>
      <c r="F46345" t="s">
        <v>24</v>
      </c>
      <c r="G46345">
        <v>0</v>
      </c>
      <c r="H46345" s="1" t="str">
        <f t="shared" si="724"/>
        <v>x</v>
      </c>
    </row>
    <row r="46346" spans="1:8" hidden="1">
      <c r="A46346">
        <v>2018</v>
      </c>
      <c r="B46346" t="s">
        <v>102</v>
      </c>
      <c r="C46346" t="s">
        <v>147</v>
      </c>
      <c r="D46346" t="s">
        <v>128</v>
      </c>
      <c r="E46346" t="s">
        <v>24</v>
      </c>
      <c r="F46346" t="s">
        <v>26</v>
      </c>
      <c r="G46346">
        <v>6</v>
      </c>
      <c r="H46346" s="1" t="str">
        <f t="shared" si="724"/>
        <v/>
      </c>
    </row>
    <row r="46347" spans="1:8" hidden="1">
      <c r="A46347">
        <v>2018</v>
      </c>
      <c r="B46347" t="s">
        <v>102</v>
      </c>
      <c r="C46347" t="s">
        <v>147</v>
      </c>
      <c r="D46347" t="s">
        <v>128</v>
      </c>
      <c r="E46347" t="s">
        <v>24</v>
      </c>
      <c r="F46347" t="s">
        <v>76</v>
      </c>
      <c r="G46347">
        <v>2</v>
      </c>
      <c r="H46347" s="1" t="str">
        <f t="shared" si="724"/>
        <v/>
      </c>
    </row>
    <row r="46348" spans="1:8" hidden="1">
      <c r="A46348">
        <v>2018</v>
      </c>
      <c r="B46348" t="s">
        <v>102</v>
      </c>
      <c r="C46348" t="s">
        <v>147</v>
      </c>
      <c r="D46348" t="s">
        <v>128</v>
      </c>
      <c r="E46348" t="s">
        <v>26</v>
      </c>
      <c r="F46348" t="s">
        <v>123</v>
      </c>
      <c r="G46348">
        <v>4</v>
      </c>
      <c r="H46348" s="1" t="str">
        <f t="shared" si="724"/>
        <v/>
      </c>
    </row>
    <row r="46349" spans="1:8" hidden="1">
      <c r="A46349">
        <v>2018</v>
      </c>
      <c r="B46349" t="s">
        <v>102</v>
      </c>
      <c r="C46349" t="s">
        <v>147</v>
      </c>
      <c r="D46349" t="s">
        <v>128</v>
      </c>
      <c r="E46349" t="s">
        <v>26</v>
      </c>
      <c r="F46349" t="s">
        <v>35</v>
      </c>
      <c r="G46349">
        <v>12</v>
      </c>
      <c r="H46349" s="1" t="str">
        <f t="shared" si="724"/>
        <v/>
      </c>
    </row>
    <row r="46350" spans="1:8" hidden="1">
      <c r="A46350">
        <v>2018</v>
      </c>
      <c r="B46350" t="s">
        <v>102</v>
      </c>
      <c r="C46350" t="s">
        <v>147</v>
      </c>
      <c r="D46350" t="s">
        <v>128</v>
      </c>
      <c r="E46350" t="s">
        <v>26</v>
      </c>
      <c r="F46350" t="s">
        <v>92</v>
      </c>
      <c r="G46350">
        <v>0</v>
      </c>
      <c r="H46350" s="1" t="str">
        <f t="shared" si="724"/>
        <v/>
      </c>
    </row>
    <row r="46351" spans="1:8" hidden="1">
      <c r="A46351">
        <v>2018</v>
      </c>
      <c r="B46351" t="s">
        <v>102</v>
      </c>
      <c r="C46351" t="s">
        <v>147</v>
      </c>
      <c r="D46351" t="s">
        <v>128</v>
      </c>
      <c r="E46351" t="s">
        <v>26</v>
      </c>
      <c r="F46351" t="s">
        <v>59</v>
      </c>
      <c r="G46351">
        <v>8</v>
      </c>
      <c r="H46351" s="1" t="str">
        <f t="shared" si="724"/>
        <v/>
      </c>
    </row>
    <row r="46352" spans="1:8" hidden="1">
      <c r="A46352">
        <v>2018</v>
      </c>
      <c r="B46352" t="s">
        <v>102</v>
      </c>
      <c r="C46352" t="s">
        <v>147</v>
      </c>
      <c r="D46352" t="s">
        <v>128</v>
      </c>
      <c r="E46352" t="s">
        <v>26</v>
      </c>
      <c r="F46352" t="s">
        <v>72</v>
      </c>
      <c r="G46352">
        <v>0</v>
      </c>
      <c r="H46352" s="1" t="str">
        <f t="shared" si="724"/>
        <v/>
      </c>
    </row>
    <row r="46353" spans="1:8" hidden="1">
      <c r="A46353">
        <v>2018</v>
      </c>
      <c r="B46353" t="s">
        <v>102</v>
      </c>
      <c r="C46353" t="s">
        <v>147</v>
      </c>
      <c r="D46353" t="s">
        <v>128</v>
      </c>
      <c r="E46353" t="s">
        <v>26</v>
      </c>
      <c r="F46353" t="s">
        <v>19</v>
      </c>
      <c r="G46353">
        <v>0</v>
      </c>
      <c r="H46353" s="1" t="str">
        <f t="shared" si="724"/>
        <v/>
      </c>
    </row>
    <row r="46354" spans="1:8" hidden="1">
      <c r="A46354">
        <v>2018</v>
      </c>
      <c r="B46354" t="s">
        <v>102</v>
      </c>
      <c r="C46354" t="s">
        <v>147</v>
      </c>
      <c r="D46354" t="s">
        <v>128</v>
      </c>
      <c r="E46354" t="s">
        <v>26</v>
      </c>
      <c r="F46354" t="s">
        <v>85</v>
      </c>
      <c r="G46354">
        <v>7</v>
      </c>
      <c r="H46354" s="1" t="str">
        <f t="shared" si="724"/>
        <v/>
      </c>
    </row>
    <row r="46355" spans="1:8" hidden="1">
      <c r="A46355">
        <v>2018</v>
      </c>
      <c r="B46355" t="s">
        <v>102</v>
      </c>
      <c r="C46355" t="s">
        <v>147</v>
      </c>
      <c r="D46355" t="s">
        <v>128</v>
      </c>
      <c r="E46355" t="s">
        <v>26</v>
      </c>
      <c r="F46355" t="s">
        <v>95</v>
      </c>
      <c r="G46355">
        <v>0</v>
      </c>
      <c r="H46355" s="1" t="str">
        <f t="shared" si="724"/>
        <v/>
      </c>
    </row>
    <row r="46356" spans="1:8" hidden="1">
      <c r="A46356">
        <v>2018</v>
      </c>
      <c r="B46356" t="s">
        <v>102</v>
      </c>
      <c r="C46356" t="s">
        <v>147</v>
      </c>
      <c r="D46356" t="s">
        <v>128</v>
      </c>
      <c r="E46356" t="s">
        <v>26</v>
      </c>
      <c r="F46356" t="s">
        <v>21</v>
      </c>
      <c r="G46356">
        <v>10</v>
      </c>
      <c r="H46356" s="1" t="str">
        <f t="shared" si="724"/>
        <v/>
      </c>
    </row>
    <row r="46357" spans="1:8" hidden="1">
      <c r="A46357">
        <v>2018</v>
      </c>
      <c r="B46357" t="s">
        <v>102</v>
      </c>
      <c r="C46357" t="s">
        <v>147</v>
      </c>
      <c r="D46357" t="s">
        <v>128</v>
      </c>
      <c r="E46357" t="s">
        <v>26</v>
      </c>
      <c r="F46357" t="s">
        <v>61</v>
      </c>
      <c r="G46357">
        <v>5</v>
      </c>
      <c r="H46357" s="1" t="str">
        <f t="shared" si="724"/>
        <v/>
      </c>
    </row>
    <row r="46358" spans="1:8" hidden="1">
      <c r="A46358">
        <v>2018</v>
      </c>
      <c r="B46358" t="s">
        <v>102</v>
      </c>
      <c r="C46358" t="s">
        <v>147</v>
      </c>
      <c r="D46358" t="s">
        <v>128</v>
      </c>
      <c r="E46358" t="s">
        <v>26</v>
      </c>
      <c r="F46358" t="s">
        <v>62</v>
      </c>
      <c r="G46358">
        <v>0</v>
      </c>
      <c r="H46358" s="1" t="str">
        <f t="shared" si="724"/>
        <v/>
      </c>
    </row>
    <row r="46359" spans="1:8" hidden="1">
      <c r="A46359">
        <v>2018</v>
      </c>
      <c r="B46359" t="s">
        <v>102</v>
      </c>
      <c r="C46359" t="s">
        <v>147</v>
      </c>
      <c r="D46359" t="s">
        <v>128</v>
      </c>
      <c r="E46359" t="s">
        <v>26</v>
      </c>
      <c r="F46359" t="s">
        <v>63</v>
      </c>
      <c r="G46359">
        <v>0</v>
      </c>
      <c r="H46359" s="1" t="str">
        <f t="shared" si="724"/>
        <v/>
      </c>
    </row>
    <row r="46360" spans="1:8" hidden="1">
      <c r="A46360">
        <v>2018</v>
      </c>
      <c r="B46360" t="s">
        <v>102</v>
      </c>
      <c r="C46360" t="s">
        <v>147</v>
      </c>
      <c r="D46360" t="s">
        <v>128</v>
      </c>
      <c r="E46360" t="s">
        <v>26</v>
      </c>
      <c r="F46360" t="s">
        <v>99</v>
      </c>
      <c r="G46360">
        <v>0</v>
      </c>
      <c r="H46360" s="1" t="str">
        <f t="shared" si="724"/>
        <v/>
      </c>
    </row>
    <row r="46361" spans="1:8" hidden="1">
      <c r="A46361">
        <v>2018</v>
      </c>
      <c r="B46361" t="s">
        <v>102</v>
      </c>
      <c r="C46361" t="s">
        <v>147</v>
      </c>
      <c r="D46361" t="s">
        <v>128</v>
      </c>
      <c r="E46361" t="s">
        <v>26</v>
      </c>
      <c r="F46361" t="s">
        <v>93</v>
      </c>
      <c r="G46361">
        <v>1</v>
      </c>
      <c r="H46361" s="1" t="str">
        <f t="shared" si="724"/>
        <v/>
      </c>
    </row>
    <row r="46362" spans="1:8" hidden="1">
      <c r="A46362">
        <v>2018</v>
      </c>
      <c r="B46362" t="s">
        <v>102</v>
      </c>
      <c r="C46362" t="s">
        <v>147</v>
      </c>
      <c r="D46362" t="s">
        <v>128</v>
      </c>
      <c r="E46362" t="s">
        <v>26</v>
      </c>
      <c r="F46362" t="s">
        <v>56</v>
      </c>
      <c r="G46362">
        <v>3</v>
      </c>
      <c r="H46362" s="1" t="str">
        <f t="shared" si="724"/>
        <v/>
      </c>
    </row>
    <row r="46363" spans="1:8" hidden="1">
      <c r="A46363">
        <v>2018</v>
      </c>
      <c r="B46363" t="s">
        <v>102</v>
      </c>
      <c r="C46363" t="s">
        <v>147</v>
      </c>
      <c r="D46363" t="s">
        <v>128</v>
      </c>
      <c r="E46363" t="s">
        <v>26</v>
      </c>
      <c r="F46363" t="s">
        <v>24</v>
      </c>
      <c r="G46363">
        <v>6</v>
      </c>
      <c r="H46363" s="1" t="str">
        <f t="shared" si="724"/>
        <v/>
      </c>
    </row>
    <row r="46364" spans="1:8" hidden="1">
      <c r="A46364">
        <v>2018</v>
      </c>
      <c r="B46364" t="s">
        <v>102</v>
      </c>
      <c r="C46364" t="s">
        <v>147</v>
      </c>
      <c r="D46364" t="s">
        <v>128</v>
      </c>
      <c r="E46364" t="s">
        <v>26</v>
      </c>
      <c r="F46364" t="s">
        <v>26</v>
      </c>
      <c r="G46364">
        <v>0</v>
      </c>
      <c r="H46364" s="1" t="str">
        <f t="shared" si="724"/>
        <v>x</v>
      </c>
    </row>
    <row r="46365" spans="1:8" hidden="1">
      <c r="A46365">
        <v>2018</v>
      </c>
      <c r="B46365" t="s">
        <v>102</v>
      </c>
      <c r="C46365" t="s">
        <v>147</v>
      </c>
      <c r="D46365" t="s">
        <v>128</v>
      </c>
      <c r="E46365" t="s">
        <v>26</v>
      </c>
      <c r="F46365" t="s">
        <v>76</v>
      </c>
      <c r="G46365">
        <v>2</v>
      </c>
      <c r="H46365" s="1" t="str">
        <f t="shared" si="724"/>
        <v/>
      </c>
    </row>
    <row r="46366" spans="1:8" hidden="1">
      <c r="A46366">
        <v>2018</v>
      </c>
      <c r="B46366" t="s">
        <v>102</v>
      </c>
      <c r="C46366" t="s">
        <v>147</v>
      </c>
      <c r="D46366" t="s">
        <v>128</v>
      </c>
      <c r="E46366" t="s">
        <v>76</v>
      </c>
      <c r="F46366" t="s">
        <v>123</v>
      </c>
      <c r="G46366">
        <v>0</v>
      </c>
      <c r="H46366" s="1" t="str">
        <f t="shared" si="724"/>
        <v/>
      </c>
    </row>
    <row r="46367" spans="1:8" hidden="1">
      <c r="A46367">
        <v>2018</v>
      </c>
      <c r="B46367" t="s">
        <v>102</v>
      </c>
      <c r="C46367" t="s">
        <v>147</v>
      </c>
      <c r="D46367" t="s">
        <v>128</v>
      </c>
      <c r="E46367" t="s">
        <v>76</v>
      </c>
      <c r="F46367" t="s">
        <v>35</v>
      </c>
      <c r="G46367">
        <v>10</v>
      </c>
      <c r="H46367" s="1" t="str">
        <f t="shared" si="724"/>
        <v/>
      </c>
    </row>
    <row r="46368" spans="1:8" hidden="1">
      <c r="A46368">
        <v>2018</v>
      </c>
      <c r="B46368" t="s">
        <v>102</v>
      </c>
      <c r="C46368" t="s">
        <v>147</v>
      </c>
      <c r="D46368" t="s">
        <v>128</v>
      </c>
      <c r="E46368" t="s">
        <v>76</v>
      </c>
      <c r="F46368" t="s">
        <v>92</v>
      </c>
      <c r="G46368">
        <v>5</v>
      </c>
      <c r="H46368" s="1" t="str">
        <f t="shared" si="724"/>
        <v/>
      </c>
    </row>
    <row r="46369" spans="1:8" hidden="1">
      <c r="A46369">
        <v>2018</v>
      </c>
      <c r="B46369" t="s">
        <v>102</v>
      </c>
      <c r="C46369" t="s">
        <v>147</v>
      </c>
      <c r="D46369" t="s">
        <v>128</v>
      </c>
      <c r="E46369" t="s">
        <v>76</v>
      </c>
      <c r="F46369" t="s">
        <v>59</v>
      </c>
      <c r="G46369">
        <v>2</v>
      </c>
      <c r="H46369" s="1" t="str">
        <f t="shared" si="724"/>
        <v/>
      </c>
    </row>
    <row r="46370" spans="1:8" hidden="1">
      <c r="A46370">
        <v>2018</v>
      </c>
      <c r="B46370" t="s">
        <v>102</v>
      </c>
      <c r="C46370" t="s">
        <v>147</v>
      </c>
      <c r="D46370" t="s">
        <v>128</v>
      </c>
      <c r="E46370" t="s">
        <v>76</v>
      </c>
      <c r="F46370" t="s">
        <v>72</v>
      </c>
      <c r="G46370">
        <v>1</v>
      </c>
      <c r="H46370" s="1" t="str">
        <f t="shared" si="724"/>
        <v/>
      </c>
    </row>
    <row r="46371" spans="1:8" hidden="1">
      <c r="A46371">
        <v>2018</v>
      </c>
      <c r="B46371" t="s">
        <v>102</v>
      </c>
      <c r="C46371" t="s">
        <v>147</v>
      </c>
      <c r="D46371" t="s">
        <v>128</v>
      </c>
      <c r="E46371" t="s">
        <v>76</v>
      </c>
      <c r="F46371" t="s">
        <v>19</v>
      </c>
      <c r="G46371">
        <v>0</v>
      </c>
      <c r="H46371" s="1" t="str">
        <f t="shared" si="724"/>
        <v/>
      </c>
    </row>
    <row r="46372" spans="1:8" hidden="1">
      <c r="A46372">
        <v>2018</v>
      </c>
      <c r="B46372" t="s">
        <v>102</v>
      </c>
      <c r="C46372" t="s">
        <v>147</v>
      </c>
      <c r="D46372" t="s">
        <v>128</v>
      </c>
      <c r="E46372" t="s">
        <v>76</v>
      </c>
      <c r="F46372" t="s">
        <v>85</v>
      </c>
      <c r="G46372">
        <v>12</v>
      </c>
      <c r="H46372" s="1" t="str">
        <f t="shared" si="724"/>
        <v/>
      </c>
    </row>
    <row r="46373" spans="1:8" hidden="1">
      <c r="A46373">
        <v>2018</v>
      </c>
      <c r="B46373" t="s">
        <v>102</v>
      </c>
      <c r="C46373" t="s">
        <v>147</v>
      </c>
      <c r="D46373" t="s">
        <v>128</v>
      </c>
      <c r="E46373" t="s">
        <v>76</v>
      </c>
      <c r="F46373" t="s">
        <v>95</v>
      </c>
      <c r="G46373">
        <v>0</v>
      </c>
      <c r="H46373" s="1" t="str">
        <f t="shared" si="724"/>
        <v/>
      </c>
    </row>
    <row r="46374" spans="1:8" hidden="1">
      <c r="A46374">
        <v>2018</v>
      </c>
      <c r="B46374" t="s">
        <v>102</v>
      </c>
      <c r="C46374" t="s">
        <v>147</v>
      </c>
      <c r="D46374" t="s">
        <v>128</v>
      </c>
      <c r="E46374" t="s">
        <v>76</v>
      </c>
      <c r="F46374" t="s">
        <v>21</v>
      </c>
      <c r="G46374">
        <v>8</v>
      </c>
      <c r="H46374" s="1" t="str">
        <f t="shared" si="724"/>
        <v/>
      </c>
    </row>
    <row r="46375" spans="1:8" hidden="1">
      <c r="A46375">
        <v>2018</v>
      </c>
      <c r="B46375" t="s">
        <v>102</v>
      </c>
      <c r="C46375" t="s">
        <v>147</v>
      </c>
      <c r="D46375" t="s">
        <v>128</v>
      </c>
      <c r="E46375" t="s">
        <v>76</v>
      </c>
      <c r="F46375" t="s">
        <v>61</v>
      </c>
      <c r="G46375">
        <v>7</v>
      </c>
      <c r="H46375" s="1" t="str">
        <f t="shared" si="724"/>
        <v/>
      </c>
    </row>
    <row r="46376" spans="1:8" hidden="1">
      <c r="A46376">
        <v>2018</v>
      </c>
      <c r="B46376" t="s">
        <v>102</v>
      </c>
      <c r="C46376" t="s">
        <v>147</v>
      </c>
      <c r="D46376" t="s">
        <v>128</v>
      </c>
      <c r="E46376" t="s">
        <v>76</v>
      </c>
      <c r="F46376" t="s">
        <v>62</v>
      </c>
      <c r="G46376">
        <v>0</v>
      </c>
      <c r="H46376" s="1" t="str">
        <f t="shared" si="724"/>
        <v/>
      </c>
    </row>
    <row r="46377" spans="1:8" hidden="1">
      <c r="A46377">
        <v>2018</v>
      </c>
      <c r="B46377" t="s">
        <v>102</v>
      </c>
      <c r="C46377" t="s">
        <v>147</v>
      </c>
      <c r="D46377" t="s">
        <v>128</v>
      </c>
      <c r="E46377" t="s">
        <v>76</v>
      </c>
      <c r="F46377" t="s">
        <v>63</v>
      </c>
      <c r="G46377">
        <v>3</v>
      </c>
      <c r="H46377" s="1" t="str">
        <f t="shared" si="724"/>
        <v/>
      </c>
    </row>
    <row r="46378" spans="1:8" hidden="1">
      <c r="A46378">
        <v>2018</v>
      </c>
      <c r="B46378" t="s">
        <v>102</v>
      </c>
      <c r="C46378" t="s">
        <v>147</v>
      </c>
      <c r="D46378" t="s">
        <v>128</v>
      </c>
      <c r="E46378" t="s">
        <v>76</v>
      </c>
      <c r="F46378" t="s">
        <v>99</v>
      </c>
      <c r="G46378">
        <v>0</v>
      </c>
      <c r="H46378" s="1" t="str">
        <f t="shared" si="724"/>
        <v/>
      </c>
    </row>
    <row r="46379" spans="1:8" hidden="1">
      <c r="A46379">
        <v>2018</v>
      </c>
      <c r="B46379" t="s">
        <v>102</v>
      </c>
      <c r="C46379" t="s">
        <v>147</v>
      </c>
      <c r="D46379" t="s">
        <v>128</v>
      </c>
      <c r="E46379" t="s">
        <v>76</v>
      </c>
      <c r="F46379" t="s">
        <v>93</v>
      </c>
      <c r="G46379">
        <v>0</v>
      </c>
      <c r="H46379" s="1" t="str">
        <f t="shared" si="724"/>
        <v/>
      </c>
    </row>
    <row r="46380" spans="1:8" hidden="1">
      <c r="A46380">
        <v>2018</v>
      </c>
      <c r="B46380" t="s">
        <v>102</v>
      </c>
      <c r="C46380" t="s">
        <v>147</v>
      </c>
      <c r="D46380" t="s">
        <v>128</v>
      </c>
      <c r="E46380" t="s">
        <v>76</v>
      </c>
      <c r="F46380" t="s">
        <v>56</v>
      </c>
      <c r="G46380">
        <v>6</v>
      </c>
      <c r="H46380" s="1" t="str">
        <f t="shared" si="724"/>
        <v/>
      </c>
    </row>
    <row r="46381" spans="1:8" hidden="1">
      <c r="A46381">
        <v>2018</v>
      </c>
      <c r="B46381" t="s">
        <v>102</v>
      </c>
      <c r="C46381" t="s">
        <v>147</v>
      </c>
      <c r="D46381" t="s">
        <v>128</v>
      </c>
      <c r="E46381" t="s">
        <v>76</v>
      </c>
      <c r="F46381" t="s">
        <v>24</v>
      </c>
      <c r="G46381">
        <v>4</v>
      </c>
      <c r="H46381" s="1" t="str">
        <f t="shared" si="724"/>
        <v/>
      </c>
    </row>
    <row r="46382" spans="1:8" hidden="1">
      <c r="A46382">
        <v>2018</v>
      </c>
      <c r="B46382" t="s">
        <v>102</v>
      </c>
      <c r="C46382" t="s">
        <v>147</v>
      </c>
      <c r="D46382" t="s">
        <v>128</v>
      </c>
      <c r="E46382" t="s">
        <v>76</v>
      </c>
      <c r="F46382" t="s">
        <v>26</v>
      </c>
      <c r="G46382">
        <v>0</v>
      </c>
      <c r="H46382" s="1" t="str">
        <f t="shared" si="724"/>
        <v/>
      </c>
    </row>
    <row r="46383" spans="1:8" hidden="1">
      <c r="A46383">
        <v>2018</v>
      </c>
      <c r="B46383" t="s">
        <v>102</v>
      </c>
      <c r="C46383" t="s">
        <v>147</v>
      </c>
      <c r="D46383" t="s">
        <v>128</v>
      </c>
      <c r="E46383" t="s">
        <v>76</v>
      </c>
      <c r="F46383" t="s">
        <v>76</v>
      </c>
      <c r="G46383">
        <v>0</v>
      </c>
      <c r="H46383" s="1" t="str">
        <f t="shared" si="724"/>
        <v>x</v>
      </c>
    </row>
    <row r="46384" spans="1:8" hidden="1">
      <c r="A46384">
        <v>2019</v>
      </c>
      <c r="B46384" t="s">
        <v>100</v>
      </c>
      <c r="C46384" t="s">
        <v>151</v>
      </c>
      <c r="D46384" t="s">
        <v>128</v>
      </c>
      <c r="E46384" t="s">
        <v>13</v>
      </c>
      <c r="F46384" t="s">
        <v>123</v>
      </c>
      <c r="G46384">
        <v>7</v>
      </c>
      <c r="H46384" s="1" t="str">
        <f t="shared" si="724"/>
        <v/>
      </c>
    </row>
    <row r="46385" spans="1:8" hidden="1">
      <c r="A46385">
        <v>2019</v>
      </c>
      <c r="B46385" t="s">
        <v>100</v>
      </c>
      <c r="C46385" t="s">
        <v>151</v>
      </c>
      <c r="D46385" t="s">
        <v>128</v>
      </c>
      <c r="E46385" t="s">
        <v>13</v>
      </c>
      <c r="F46385" t="s">
        <v>94</v>
      </c>
      <c r="G46385">
        <v>0</v>
      </c>
      <c r="H46385" s="1" t="str">
        <f t="shared" si="724"/>
        <v/>
      </c>
    </row>
    <row r="46386" spans="1:8" hidden="1">
      <c r="A46386">
        <v>2019</v>
      </c>
      <c r="B46386" t="s">
        <v>100</v>
      </c>
      <c r="C46386" t="s">
        <v>151</v>
      </c>
      <c r="D46386" t="s">
        <v>128</v>
      </c>
      <c r="E46386" t="s">
        <v>13</v>
      </c>
      <c r="F46386" t="s">
        <v>46</v>
      </c>
      <c r="G46386">
        <v>10</v>
      </c>
      <c r="H46386" s="1" t="str">
        <f t="shared" si="724"/>
        <v/>
      </c>
    </row>
    <row r="46387" spans="1:8" hidden="1">
      <c r="A46387">
        <v>2019</v>
      </c>
      <c r="B46387" t="s">
        <v>100</v>
      </c>
      <c r="C46387" t="s">
        <v>151</v>
      </c>
      <c r="D46387" t="s">
        <v>128</v>
      </c>
      <c r="E46387" t="s">
        <v>13</v>
      </c>
      <c r="F46387" t="s">
        <v>58</v>
      </c>
      <c r="G46387">
        <v>0</v>
      </c>
      <c r="H46387" s="1" t="str">
        <f t="shared" si="724"/>
        <v/>
      </c>
    </row>
    <row r="46388" spans="1:8" hidden="1">
      <c r="A46388">
        <v>2019</v>
      </c>
      <c r="B46388" t="s">
        <v>100</v>
      </c>
      <c r="C46388" t="s">
        <v>151</v>
      </c>
      <c r="D46388" t="s">
        <v>128</v>
      </c>
      <c r="E46388" t="s">
        <v>13</v>
      </c>
      <c r="F46388" t="s">
        <v>32</v>
      </c>
      <c r="G46388">
        <v>3</v>
      </c>
      <c r="H46388" s="1" t="str">
        <f t="shared" si="724"/>
        <v/>
      </c>
    </row>
    <row r="46389" spans="1:8" hidden="1">
      <c r="A46389">
        <v>2019</v>
      </c>
      <c r="B46389" t="s">
        <v>100</v>
      </c>
      <c r="C46389" t="s">
        <v>151</v>
      </c>
      <c r="D46389" t="s">
        <v>128</v>
      </c>
      <c r="E46389" t="s">
        <v>13</v>
      </c>
      <c r="F46389" t="s">
        <v>56</v>
      </c>
      <c r="G46389">
        <v>2</v>
      </c>
      <c r="H46389" s="1" t="str">
        <f t="shared" si="724"/>
        <v/>
      </c>
    </row>
    <row r="46390" spans="1:8" hidden="1">
      <c r="A46390">
        <v>2019</v>
      </c>
      <c r="B46390" t="s">
        <v>100</v>
      </c>
      <c r="C46390" t="s">
        <v>151</v>
      </c>
      <c r="D46390" t="s">
        <v>128</v>
      </c>
      <c r="E46390" t="s">
        <v>13</v>
      </c>
      <c r="F46390" t="s">
        <v>93</v>
      </c>
      <c r="G46390">
        <v>6</v>
      </c>
      <c r="H46390" s="1" t="str">
        <f t="shared" si="724"/>
        <v/>
      </c>
    </row>
    <row r="46391" spans="1:8" hidden="1">
      <c r="A46391">
        <v>2019</v>
      </c>
      <c r="B46391" t="s">
        <v>100</v>
      </c>
      <c r="C46391" t="s">
        <v>151</v>
      </c>
      <c r="D46391" t="s">
        <v>128</v>
      </c>
      <c r="E46391" t="s">
        <v>13</v>
      </c>
      <c r="F46391" t="s">
        <v>99</v>
      </c>
      <c r="G46391">
        <v>0</v>
      </c>
      <c r="H46391" s="1" t="str">
        <f t="shared" si="724"/>
        <v/>
      </c>
    </row>
    <row r="46392" spans="1:8" hidden="1">
      <c r="A46392">
        <v>2019</v>
      </c>
      <c r="B46392" t="s">
        <v>100</v>
      </c>
      <c r="C46392" t="s">
        <v>151</v>
      </c>
      <c r="D46392" t="s">
        <v>128</v>
      </c>
      <c r="E46392" t="s">
        <v>13</v>
      </c>
      <c r="F46392" t="s">
        <v>40</v>
      </c>
      <c r="G46392">
        <v>0</v>
      </c>
      <c r="H46392" s="1" t="str">
        <f t="shared" si="724"/>
        <v/>
      </c>
    </row>
    <row r="46393" spans="1:8" hidden="1">
      <c r="A46393">
        <v>2019</v>
      </c>
      <c r="B46393" t="s">
        <v>100</v>
      </c>
      <c r="C46393" t="s">
        <v>151</v>
      </c>
      <c r="D46393" t="s">
        <v>128</v>
      </c>
      <c r="E46393" t="s">
        <v>13</v>
      </c>
      <c r="F46393" t="s">
        <v>81</v>
      </c>
      <c r="G46393">
        <v>0</v>
      </c>
      <c r="H46393" s="1" t="str">
        <f t="shared" si="724"/>
        <v/>
      </c>
    </row>
    <row r="46394" spans="1:8" hidden="1">
      <c r="A46394">
        <v>2019</v>
      </c>
      <c r="B46394" t="s">
        <v>100</v>
      </c>
      <c r="C46394" t="s">
        <v>151</v>
      </c>
      <c r="D46394" t="s">
        <v>128</v>
      </c>
      <c r="E46394" t="s">
        <v>13</v>
      </c>
      <c r="F46394" t="s">
        <v>61</v>
      </c>
      <c r="G46394">
        <v>8</v>
      </c>
      <c r="H46394" s="1" t="str">
        <f t="shared" si="724"/>
        <v/>
      </c>
    </row>
    <row r="46395" spans="1:8" hidden="1">
      <c r="A46395">
        <v>2019</v>
      </c>
      <c r="B46395" t="s">
        <v>100</v>
      </c>
      <c r="C46395" t="s">
        <v>151</v>
      </c>
      <c r="D46395" t="s">
        <v>128</v>
      </c>
      <c r="E46395" t="s">
        <v>13</v>
      </c>
      <c r="F46395" t="s">
        <v>59</v>
      </c>
      <c r="G46395">
        <v>0</v>
      </c>
      <c r="H46395" s="1" t="str">
        <f t="shared" si="724"/>
        <v/>
      </c>
    </row>
    <row r="46396" spans="1:8" hidden="1">
      <c r="A46396">
        <v>2019</v>
      </c>
      <c r="B46396" t="s">
        <v>100</v>
      </c>
      <c r="C46396" t="s">
        <v>151</v>
      </c>
      <c r="D46396" t="s">
        <v>128</v>
      </c>
      <c r="E46396" t="s">
        <v>13</v>
      </c>
      <c r="F46396" t="s">
        <v>11</v>
      </c>
      <c r="G46396">
        <v>5</v>
      </c>
      <c r="H46396" s="1" t="str">
        <f t="shared" si="724"/>
        <v/>
      </c>
    </row>
    <row r="46397" spans="1:8" hidden="1">
      <c r="A46397">
        <v>2019</v>
      </c>
      <c r="B46397" t="s">
        <v>100</v>
      </c>
      <c r="C46397" t="s">
        <v>151</v>
      </c>
      <c r="D46397" t="s">
        <v>128</v>
      </c>
      <c r="E46397" t="s">
        <v>13</v>
      </c>
      <c r="F46397" t="s">
        <v>92</v>
      </c>
      <c r="G46397">
        <v>4</v>
      </c>
      <c r="H46397" s="1" t="str">
        <f t="shared" si="724"/>
        <v/>
      </c>
    </row>
    <row r="46398" spans="1:8" hidden="1">
      <c r="A46398">
        <v>2019</v>
      </c>
      <c r="B46398" t="s">
        <v>100</v>
      </c>
      <c r="C46398" t="s">
        <v>151</v>
      </c>
      <c r="D46398" t="s">
        <v>128</v>
      </c>
      <c r="E46398" t="s">
        <v>13</v>
      </c>
      <c r="F46398" t="s">
        <v>22</v>
      </c>
      <c r="G46398">
        <v>12</v>
      </c>
      <c r="H46398" s="1" t="str">
        <f t="shared" si="724"/>
        <v/>
      </c>
    </row>
    <row r="46399" spans="1:8" hidden="1">
      <c r="A46399">
        <v>2019</v>
      </c>
      <c r="B46399" t="s">
        <v>100</v>
      </c>
      <c r="C46399" t="s">
        <v>151</v>
      </c>
      <c r="D46399" t="s">
        <v>128</v>
      </c>
      <c r="E46399" t="s">
        <v>13</v>
      </c>
      <c r="F46399" t="s">
        <v>95</v>
      </c>
      <c r="G46399">
        <v>0</v>
      </c>
      <c r="H46399" s="1" t="str">
        <f t="shared" si="724"/>
        <v/>
      </c>
    </row>
    <row r="46400" spans="1:8" hidden="1">
      <c r="A46400">
        <v>2019</v>
      </c>
      <c r="B46400" t="s">
        <v>100</v>
      </c>
      <c r="C46400" t="s">
        <v>151</v>
      </c>
      <c r="D46400" t="s">
        <v>128</v>
      </c>
      <c r="E46400" t="s">
        <v>13</v>
      </c>
      <c r="F46400" t="s">
        <v>12</v>
      </c>
      <c r="G46400">
        <v>0</v>
      </c>
      <c r="H46400" s="1" t="str">
        <f t="shared" si="724"/>
        <v/>
      </c>
    </row>
    <row r="46401" spans="1:8" hidden="1">
      <c r="A46401">
        <v>2019</v>
      </c>
      <c r="B46401" t="s">
        <v>100</v>
      </c>
      <c r="C46401" t="s">
        <v>151</v>
      </c>
      <c r="D46401" t="s">
        <v>128</v>
      </c>
      <c r="E46401" t="s">
        <v>46</v>
      </c>
      <c r="F46401" t="s">
        <v>123</v>
      </c>
      <c r="G46401">
        <v>10</v>
      </c>
      <c r="H46401" s="1" t="str">
        <f t="shared" si="724"/>
        <v/>
      </c>
    </row>
    <row r="46402" spans="1:8" hidden="1">
      <c r="A46402">
        <v>2019</v>
      </c>
      <c r="B46402" t="s">
        <v>100</v>
      </c>
      <c r="C46402" t="s">
        <v>151</v>
      </c>
      <c r="D46402" t="s">
        <v>128</v>
      </c>
      <c r="E46402" t="s">
        <v>46</v>
      </c>
      <c r="F46402" t="s">
        <v>94</v>
      </c>
      <c r="G46402">
        <v>12</v>
      </c>
      <c r="H46402" s="1" t="str">
        <f t="shared" ref="H46402:H46465" si="725">IF(E46402=F46402,"x","")</f>
        <v/>
      </c>
    </row>
    <row r="46403" spans="1:8" hidden="1">
      <c r="A46403">
        <v>2019</v>
      </c>
      <c r="B46403" t="s">
        <v>100</v>
      </c>
      <c r="C46403" t="s">
        <v>151</v>
      </c>
      <c r="D46403" t="s">
        <v>128</v>
      </c>
      <c r="E46403" t="s">
        <v>46</v>
      </c>
      <c r="F46403" t="s">
        <v>58</v>
      </c>
      <c r="G46403">
        <v>7</v>
      </c>
      <c r="H46403" s="1" t="str">
        <f t="shared" si="725"/>
        <v/>
      </c>
    </row>
    <row r="46404" spans="1:8" hidden="1">
      <c r="A46404">
        <v>2019</v>
      </c>
      <c r="B46404" t="s">
        <v>100</v>
      </c>
      <c r="C46404" t="s">
        <v>151</v>
      </c>
      <c r="D46404" t="s">
        <v>128</v>
      </c>
      <c r="E46404" t="s">
        <v>46</v>
      </c>
      <c r="F46404" t="s">
        <v>32</v>
      </c>
      <c r="G46404">
        <v>0</v>
      </c>
      <c r="H46404" s="1" t="str">
        <f t="shared" si="725"/>
        <v/>
      </c>
    </row>
    <row r="46405" spans="1:8" hidden="1">
      <c r="A46405">
        <v>2019</v>
      </c>
      <c r="B46405" t="s">
        <v>100</v>
      </c>
      <c r="C46405" t="s">
        <v>151</v>
      </c>
      <c r="D46405" t="s">
        <v>128</v>
      </c>
      <c r="E46405" t="s">
        <v>46</v>
      </c>
      <c r="F46405" t="s">
        <v>56</v>
      </c>
      <c r="G46405">
        <v>5</v>
      </c>
      <c r="H46405" s="1" t="str">
        <f t="shared" si="725"/>
        <v/>
      </c>
    </row>
    <row r="46406" spans="1:8" hidden="1">
      <c r="A46406">
        <v>2019</v>
      </c>
      <c r="B46406" t="s">
        <v>100</v>
      </c>
      <c r="C46406" t="s">
        <v>151</v>
      </c>
      <c r="D46406" t="s">
        <v>128</v>
      </c>
      <c r="E46406" t="s">
        <v>46</v>
      </c>
      <c r="F46406" t="s">
        <v>93</v>
      </c>
      <c r="G46406">
        <v>0</v>
      </c>
      <c r="H46406" s="1" t="str">
        <f t="shared" si="725"/>
        <v/>
      </c>
    </row>
    <row r="46407" spans="1:8" hidden="1">
      <c r="A46407">
        <v>2019</v>
      </c>
      <c r="B46407" t="s">
        <v>100</v>
      </c>
      <c r="C46407" t="s">
        <v>151</v>
      </c>
      <c r="D46407" t="s">
        <v>128</v>
      </c>
      <c r="E46407" t="s">
        <v>46</v>
      </c>
      <c r="F46407" t="s">
        <v>99</v>
      </c>
      <c r="G46407">
        <v>4</v>
      </c>
      <c r="H46407" s="1" t="str">
        <f t="shared" si="725"/>
        <v/>
      </c>
    </row>
    <row r="46408" spans="1:8" hidden="1">
      <c r="A46408">
        <v>2019</v>
      </c>
      <c r="B46408" t="s">
        <v>100</v>
      </c>
      <c r="C46408" t="s">
        <v>151</v>
      </c>
      <c r="D46408" t="s">
        <v>128</v>
      </c>
      <c r="E46408" t="s">
        <v>46</v>
      </c>
      <c r="F46408" t="s">
        <v>40</v>
      </c>
      <c r="G46408">
        <v>0</v>
      </c>
      <c r="H46408" s="1" t="str">
        <f t="shared" si="725"/>
        <v/>
      </c>
    </row>
    <row r="46409" spans="1:8" hidden="1">
      <c r="A46409">
        <v>2019</v>
      </c>
      <c r="B46409" t="s">
        <v>100</v>
      </c>
      <c r="C46409" t="s">
        <v>151</v>
      </c>
      <c r="D46409" t="s">
        <v>128</v>
      </c>
      <c r="E46409" t="s">
        <v>46</v>
      </c>
      <c r="F46409" t="s">
        <v>81</v>
      </c>
      <c r="G46409">
        <v>6</v>
      </c>
      <c r="H46409" s="1" t="str">
        <f t="shared" si="725"/>
        <v/>
      </c>
    </row>
    <row r="46410" spans="1:8" hidden="1">
      <c r="A46410">
        <v>2019</v>
      </c>
      <c r="B46410" t="s">
        <v>100</v>
      </c>
      <c r="C46410" t="s">
        <v>151</v>
      </c>
      <c r="D46410" t="s">
        <v>128</v>
      </c>
      <c r="E46410" t="s">
        <v>46</v>
      </c>
      <c r="F46410" t="s">
        <v>61</v>
      </c>
      <c r="G46410">
        <v>8</v>
      </c>
      <c r="H46410" s="1" t="str">
        <f t="shared" si="725"/>
        <v/>
      </c>
    </row>
    <row r="46411" spans="1:8" hidden="1">
      <c r="A46411">
        <v>2019</v>
      </c>
      <c r="B46411" t="s">
        <v>100</v>
      </c>
      <c r="C46411" t="s">
        <v>151</v>
      </c>
      <c r="D46411" t="s">
        <v>128</v>
      </c>
      <c r="E46411" t="s">
        <v>46</v>
      </c>
      <c r="F46411" t="s">
        <v>59</v>
      </c>
      <c r="G46411">
        <v>3</v>
      </c>
      <c r="H46411" s="1" t="str">
        <f t="shared" si="725"/>
        <v/>
      </c>
    </row>
    <row r="46412" spans="1:8" hidden="1">
      <c r="A46412">
        <v>2019</v>
      </c>
      <c r="B46412" t="s">
        <v>100</v>
      </c>
      <c r="C46412" t="s">
        <v>151</v>
      </c>
      <c r="D46412" t="s">
        <v>128</v>
      </c>
      <c r="E46412" t="s">
        <v>46</v>
      </c>
      <c r="F46412" t="s">
        <v>11</v>
      </c>
      <c r="G46412">
        <v>0</v>
      </c>
      <c r="H46412" s="1" t="str">
        <f t="shared" si="725"/>
        <v/>
      </c>
    </row>
    <row r="46413" spans="1:8" hidden="1">
      <c r="A46413">
        <v>2019</v>
      </c>
      <c r="B46413" t="s">
        <v>100</v>
      </c>
      <c r="C46413" t="s">
        <v>151</v>
      </c>
      <c r="D46413" t="s">
        <v>128</v>
      </c>
      <c r="E46413" t="s">
        <v>46</v>
      </c>
      <c r="F46413" t="s">
        <v>92</v>
      </c>
      <c r="G46413">
        <v>0</v>
      </c>
      <c r="H46413" s="1" t="str">
        <f t="shared" si="725"/>
        <v/>
      </c>
    </row>
    <row r="46414" spans="1:8" hidden="1">
      <c r="A46414">
        <v>2019</v>
      </c>
      <c r="B46414" t="s">
        <v>100</v>
      </c>
      <c r="C46414" t="s">
        <v>151</v>
      </c>
      <c r="D46414" t="s">
        <v>128</v>
      </c>
      <c r="E46414" t="s">
        <v>46</v>
      </c>
      <c r="F46414" t="s">
        <v>22</v>
      </c>
      <c r="G46414">
        <v>0</v>
      </c>
      <c r="H46414" s="1" t="str">
        <f t="shared" si="725"/>
        <v/>
      </c>
    </row>
    <row r="46415" spans="1:8" hidden="1">
      <c r="A46415">
        <v>2019</v>
      </c>
      <c r="B46415" t="s">
        <v>100</v>
      </c>
      <c r="C46415" t="s">
        <v>151</v>
      </c>
      <c r="D46415" t="s">
        <v>128</v>
      </c>
      <c r="E46415" t="s">
        <v>46</v>
      </c>
      <c r="F46415" t="s">
        <v>95</v>
      </c>
      <c r="G46415">
        <v>0</v>
      </c>
      <c r="H46415" s="1" t="str">
        <f t="shared" si="725"/>
        <v/>
      </c>
    </row>
    <row r="46416" spans="1:8" hidden="1">
      <c r="A46416">
        <v>2019</v>
      </c>
      <c r="B46416" t="s">
        <v>100</v>
      </c>
      <c r="C46416" t="s">
        <v>151</v>
      </c>
      <c r="D46416" t="s">
        <v>128</v>
      </c>
      <c r="E46416" t="s">
        <v>46</v>
      </c>
      <c r="F46416" t="s">
        <v>12</v>
      </c>
      <c r="G46416">
        <v>2</v>
      </c>
      <c r="H46416" s="1" t="str">
        <f t="shared" si="725"/>
        <v/>
      </c>
    </row>
    <row r="46417" spans="1:8" hidden="1">
      <c r="A46417">
        <v>2019</v>
      </c>
      <c r="B46417" t="s">
        <v>100</v>
      </c>
      <c r="C46417" t="s">
        <v>151</v>
      </c>
      <c r="D46417" t="s">
        <v>128</v>
      </c>
      <c r="E46417" t="s">
        <v>23</v>
      </c>
      <c r="F46417" t="s">
        <v>123</v>
      </c>
      <c r="G46417">
        <v>7</v>
      </c>
      <c r="H46417" s="1" t="str">
        <f t="shared" si="725"/>
        <v/>
      </c>
    </row>
    <row r="46418" spans="1:8" hidden="1">
      <c r="A46418">
        <v>2019</v>
      </c>
      <c r="B46418" t="s">
        <v>100</v>
      </c>
      <c r="C46418" t="s">
        <v>151</v>
      </c>
      <c r="D46418" t="s">
        <v>128</v>
      </c>
      <c r="E46418" t="s">
        <v>23</v>
      </c>
      <c r="F46418" t="s">
        <v>94</v>
      </c>
      <c r="G46418">
        <v>5</v>
      </c>
      <c r="H46418" s="1" t="str">
        <f t="shared" si="725"/>
        <v/>
      </c>
    </row>
    <row r="46419" spans="1:8" hidden="1">
      <c r="A46419">
        <v>2019</v>
      </c>
      <c r="B46419" t="s">
        <v>100</v>
      </c>
      <c r="C46419" t="s">
        <v>151</v>
      </c>
      <c r="D46419" t="s">
        <v>128</v>
      </c>
      <c r="E46419" t="s">
        <v>23</v>
      </c>
      <c r="F46419" t="s">
        <v>46</v>
      </c>
      <c r="G46419">
        <v>10</v>
      </c>
      <c r="H46419" s="1" t="str">
        <f t="shared" si="725"/>
        <v/>
      </c>
    </row>
    <row r="46420" spans="1:8" hidden="1">
      <c r="A46420">
        <v>2019</v>
      </c>
      <c r="B46420" t="s">
        <v>100</v>
      </c>
      <c r="C46420" t="s">
        <v>151</v>
      </c>
      <c r="D46420" t="s">
        <v>128</v>
      </c>
      <c r="E46420" t="s">
        <v>23</v>
      </c>
      <c r="F46420" t="s">
        <v>58</v>
      </c>
      <c r="G46420">
        <v>6</v>
      </c>
      <c r="H46420" s="1" t="str">
        <f t="shared" si="725"/>
        <v/>
      </c>
    </row>
    <row r="46421" spans="1:8" hidden="1">
      <c r="A46421">
        <v>2019</v>
      </c>
      <c r="B46421" t="s">
        <v>100</v>
      </c>
      <c r="C46421" t="s">
        <v>151</v>
      </c>
      <c r="D46421" t="s">
        <v>128</v>
      </c>
      <c r="E46421" t="s">
        <v>23</v>
      </c>
      <c r="F46421" t="s">
        <v>32</v>
      </c>
      <c r="G46421">
        <v>2</v>
      </c>
      <c r="H46421" s="1" t="str">
        <f t="shared" si="725"/>
        <v/>
      </c>
    </row>
    <row r="46422" spans="1:8" hidden="1">
      <c r="A46422">
        <v>2019</v>
      </c>
      <c r="B46422" t="s">
        <v>100</v>
      </c>
      <c r="C46422" t="s">
        <v>151</v>
      </c>
      <c r="D46422" t="s">
        <v>128</v>
      </c>
      <c r="E46422" t="s">
        <v>23</v>
      </c>
      <c r="F46422" t="s">
        <v>56</v>
      </c>
      <c r="G46422">
        <v>3</v>
      </c>
      <c r="H46422" s="1" t="str">
        <f t="shared" si="725"/>
        <v/>
      </c>
    </row>
    <row r="46423" spans="1:8" hidden="1">
      <c r="A46423">
        <v>2019</v>
      </c>
      <c r="B46423" t="s">
        <v>100</v>
      </c>
      <c r="C46423" t="s">
        <v>151</v>
      </c>
      <c r="D46423" t="s">
        <v>128</v>
      </c>
      <c r="E46423" t="s">
        <v>23</v>
      </c>
      <c r="F46423" t="s">
        <v>93</v>
      </c>
      <c r="G46423">
        <v>0</v>
      </c>
      <c r="H46423" s="1" t="str">
        <f t="shared" si="725"/>
        <v/>
      </c>
    </row>
    <row r="46424" spans="1:8" hidden="1">
      <c r="A46424">
        <v>2019</v>
      </c>
      <c r="B46424" t="s">
        <v>100</v>
      </c>
      <c r="C46424" t="s">
        <v>151</v>
      </c>
      <c r="D46424" t="s">
        <v>128</v>
      </c>
      <c r="E46424" t="s">
        <v>23</v>
      </c>
      <c r="F46424" t="s">
        <v>99</v>
      </c>
      <c r="G46424">
        <v>8</v>
      </c>
      <c r="H46424" s="1" t="str">
        <f t="shared" si="725"/>
        <v/>
      </c>
    </row>
    <row r="46425" spans="1:8" hidden="1">
      <c r="A46425">
        <v>2019</v>
      </c>
      <c r="B46425" t="s">
        <v>100</v>
      </c>
      <c r="C46425" t="s">
        <v>151</v>
      </c>
      <c r="D46425" t="s">
        <v>128</v>
      </c>
      <c r="E46425" t="s">
        <v>23</v>
      </c>
      <c r="F46425" t="s">
        <v>40</v>
      </c>
      <c r="G46425">
        <v>0</v>
      </c>
      <c r="H46425" s="1" t="str">
        <f t="shared" si="725"/>
        <v/>
      </c>
    </row>
    <row r="46426" spans="1:8" hidden="1">
      <c r="A46426">
        <v>2019</v>
      </c>
      <c r="B46426" t="s">
        <v>100</v>
      </c>
      <c r="C46426" t="s">
        <v>151</v>
      </c>
      <c r="D46426" t="s">
        <v>128</v>
      </c>
      <c r="E46426" t="s">
        <v>23</v>
      </c>
      <c r="F46426" t="s">
        <v>81</v>
      </c>
      <c r="G46426">
        <v>0</v>
      </c>
      <c r="H46426" s="1" t="str">
        <f t="shared" si="725"/>
        <v/>
      </c>
    </row>
    <row r="46427" spans="1:8" hidden="1">
      <c r="A46427">
        <v>2019</v>
      </c>
      <c r="B46427" t="s">
        <v>100</v>
      </c>
      <c r="C46427" t="s">
        <v>151</v>
      </c>
      <c r="D46427" t="s">
        <v>128</v>
      </c>
      <c r="E46427" t="s">
        <v>23</v>
      </c>
      <c r="F46427" t="s">
        <v>61</v>
      </c>
      <c r="G46427">
        <v>0</v>
      </c>
      <c r="H46427" s="1" t="str">
        <f t="shared" si="725"/>
        <v/>
      </c>
    </row>
    <row r="46428" spans="1:8" hidden="1">
      <c r="A46428">
        <v>2019</v>
      </c>
      <c r="B46428" t="s">
        <v>100</v>
      </c>
      <c r="C46428" t="s">
        <v>151</v>
      </c>
      <c r="D46428" t="s">
        <v>128</v>
      </c>
      <c r="E46428" t="s">
        <v>23</v>
      </c>
      <c r="F46428" t="s">
        <v>59</v>
      </c>
      <c r="G46428">
        <v>0</v>
      </c>
      <c r="H46428" s="1" t="str">
        <f t="shared" si="725"/>
        <v/>
      </c>
    </row>
    <row r="46429" spans="1:8" hidden="1">
      <c r="A46429">
        <v>2019</v>
      </c>
      <c r="B46429" t="s">
        <v>100</v>
      </c>
      <c r="C46429" t="s">
        <v>151</v>
      </c>
      <c r="D46429" t="s">
        <v>128</v>
      </c>
      <c r="E46429" t="s">
        <v>23</v>
      </c>
      <c r="F46429" t="s">
        <v>11</v>
      </c>
      <c r="G46429">
        <v>4</v>
      </c>
      <c r="H46429" s="1" t="str">
        <f t="shared" si="725"/>
        <v/>
      </c>
    </row>
    <row r="46430" spans="1:8" hidden="1">
      <c r="A46430">
        <v>2019</v>
      </c>
      <c r="B46430" t="s">
        <v>100</v>
      </c>
      <c r="C46430" t="s">
        <v>151</v>
      </c>
      <c r="D46430" t="s">
        <v>128</v>
      </c>
      <c r="E46430" t="s">
        <v>23</v>
      </c>
      <c r="F46430" t="s">
        <v>92</v>
      </c>
      <c r="G46430">
        <v>0</v>
      </c>
      <c r="H46430" s="1" t="str">
        <f t="shared" si="725"/>
        <v/>
      </c>
    </row>
    <row r="46431" spans="1:8" hidden="1">
      <c r="A46431">
        <v>2019</v>
      </c>
      <c r="B46431" t="s">
        <v>100</v>
      </c>
      <c r="C46431" t="s">
        <v>151</v>
      </c>
      <c r="D46431" t="s">
        <v>128</v>
      </c>
      <c r="E46431" t="s">
        <v>23</v>
      </c>
      <c r="F46431" t="s">
        <v>22</v>
      </c>
      <c r="G46431">
        <v>12</v>
      </c>
      <c r="H46431" s="1" t="str">
        <f t="shared" si="725"/>
        <v/>
      </c>
    </row>
    <row r="46432" spans="1:8" hidden="1">
      <c r="A46432">
        <v>2019</v>
      </c>
      <c r="B46432" t="s">
        <v>100</v>
      </c>
      <c r="C46432" t="s">
        <v>151</v>
      </c>
      <c r="D46432" t="s">
        <v>128</v>
      </c>
      <c r="E46432" t="s">
        <v>23</v>
      </c>
      <c r="F46432" t="s">
        <v>95</v>
      </c>
      <c r="G46432">
        <v>0</v>
      </c>
      <c r="H46432" s="1" t="str">
        <f t="shared" si="725"/>
        <v/>
      </c>
    </row>
    <row r="46433" spans="1:8" hidden="1">
      <c r="A46433">
        <v>2019</v>
      </c>
      <c r="B46433" t="s">
        <v>100</v>
      </c>
      <c r="C46433" t="s">
        <v>151</v>
      </c>
      <c r="D46433" t="s">
        <v>128</v>
      </c>
      <c r="E46433" t="s">
        <v>23</v>
      </c>
      <c r="F46433" t="s">
        <v>12</v>
      </c>
      <c r="G46433">
        <v>0</v>
      </c>
      <c r="H46433" s="1" t="str">
        <f t="shared" si="725"/>
        <v/>
      </c>
    </row>
    <row r="46434" spans="1:8" hidden="1">
      <c r="A46434">
        <v>2019</v>
      </c>
      <c r="B46434" t="s">
        <v>100</v>
      </c>
      <c r="C46434" t="s">
        <v>151</v>
      </c>
      <c r="D46434" t="s">
        <v>128</v>
      </c>
      <c r="E46434" t="s">
        <v>11</v>
      </c>
      <c r="F46434" t="s">
        <v>123</v>
      </c>
      <c r="G46434">
        <v>10</v>
      </c>
      <c r="H46434" s="1" t="str">
        <f t="shared" si="725"/>
        <v/>
      </c>
    </row>
    <row r="46435" spans="1:8" hidden="1">
      <c r="A46435">
        <v>2019</v>
      </c>
      <c r="B46435" t="s">
        <v>100</v>
      </c>
      <c r="C46435" t="s">
        <v>151</v>
      </c>
      <c r="D46435" t="s">
        <v>128</v>
      </c>
      <c r="E46435" t="s">
        <v>11</v>
      </c>
      <c r="F46435" t="s">
        <v>94</v>
      </c>
      <c r="G46435">
        <v>6</v>
      </c>
      <c r="H46435" s="1" t="str">
        <f t="shared" si="725"/>
        <v/>
      </c>
    </row>
    <row r="46436" spans="1:8" hidden="1">
      <c r="A46436">
        <v>2019</v>
      </c>
      <c r="B46436" t="s">
        <v>100</v>
      </c>
      <c r="C46436" t="s">
        <v>151</v>
      </c>
      <c r="D46436" t="s">
        <v>128</v>
      </c>
      <c r="E46436" t="s">
        <v>11</v>
      </c>
      <c r="F46436" t="s">
        <v>46</v>
      </c>
      <c r="G46436">
        <v>7</v>
      </c>
      <c r="H46436" s="1" t="str">
        <f t="shared" si="725"/>
        <v/>
      </c>
    </row>
    <row r="46437" spans="1:8" hidden="1">
      <c r="A46437">
        <v>2019</v>
      </c>
      <c r="B46437" t="s">
        <v>100</v>
      </c>
      <c r="C46437" t="s">
        <v>151</v>
      </c>
      <c r="D46437" t="s">
        <v>128</v>
      </c>
      <c r="E46437" t="s">
        <v>11</v>
      </c>
      <c r="F46437" t="s">
        <v>58</v>
      </c>
      <c r="G46437">
        <v>12</v>
      </c>
      <c r="H46437" s="1" t="str">
        <f t="shared" si="725"/>
        <v/>
      </c>
    </row>
    <row r="46438" spans="1:8" hidden="1">
      <c r="A46438">
        <v>2019</v>
      </c>
      <c r="B46438" t="s">
        <v>100</v>
      </c>
      <c r="C46438" t="s">
        <v>151</v>
      </c>
      <c r="D46438" t="s">
        <v>128</v>
      </c>
      <c r="E46438" t="s">
        <v>11</v>
      </c>
      <c r="F46438" t="s">
        <v>32</v>
      </c>
      <c r="G46438">
        <v>4</v>
      </c>
      <c r="H46438" s="1" t="str">
        <f t="shared" si="725"/>
        <v/>
      </c>
    </row>
    <row r="46439" spans="1:8" hidden="1">
      <c r="A46439">
        <v>2019</v>
      </c>
      <c r="B46439" t="s">
        <v>100</v>
      </c>
      <c r="C46439" t="s">
        <v>151</v>
      </c>
      <c r="D46439" t="s">
        <v>128</v>
      </c>
      <c r="E46439" t="s">
        <v>11</v>
      </c>
      <c r="F46439" t="s">
        <v>56</v>
      </c>
      <c r="G46439">
        <v>3</v>
      </c>
      <c r="H46439" s="1" t="str">
        <f t="shared" si="725"/>
        <v/>
      </c>
    </row>
    <row r="46440" spans="1:8" hidden="1">
      <c r="A46440">
        <v>2019</v>
      </c>
      <c r="B46440" t="s">
        <v>100</v>
      </c>
      <c r="C46440" t="s">
        <v>151</v>
      </c>
      <c r="D46440" t="s">
        <v>128</v>
      </c>
      <c r="E46440" t="s">
        <v>11</v>
      </c>
      <c r="F46440" t="s">
        <v>93</v>
      </c>
      <c r="G46440">
        <v>0</v>
      </c>
      <c r="H46440" s="1" t="str">
        <f t="shared" si="725"/>
        <v/>
      </c>
    </row>
    <row r="46441" spans="1:8" hidden="1">
      <c r="A46441">
        <v>2019</v>
      </c>
      <c r="B46441" t="s">
        <v>100</v>
      </c>
      <c r="C46441" t="s">
        <v>151</v>
      </c>
      <c r="D46441" t="s">
        <v>128</v>
      </c>
      <c r="E46441" t="s">
        <v>11</v>
      </c>
      <c r="F46441" t="s">
        <v>99</v>
      </c>
      <c r="G46441">
        <v>2</v>
      </c>
      <c r="H46441" s="1" t="str">
        <f t="shared" si="725"/>
        <v/>
      </c>
    </row>
    <row r="46442" spans="1:8" hidden="1">
      <c r="A46442">
        <v>2019</v>
      </c>
      <c r="B46442" t="s">
        <v>100</v>
      </c>
      <c r="C46442" t="s">
        <v>151</v>
      </c>
      <c r="D46442" t="s">
        <v>128</v>
      </c>
      <c r="E46442" t="s">
        <v>11</v>
      </c>
      <c r="F46442" t="s">
        <v>40</v>
      </c>
      <c r="G46442">
        <v>0</v>
      </c>
      <c r="H46442" s="1" t="str">
        <f t="shared" si="725"/>
        <v/>
      </c>
    </row>
    <row r="46443" spans="1:8" hidden="1">
      <c r="A46443">
        <v>2019</v>
      </c>
      <c r="B46443" t="s">
        <v>100</v>
      </c>
      <c r="C46443" t="s">
        <v>151</v>
      </c>
      <c r="D46443" t="s">
        <v>128</v>
      </c>
      <c r="E46443" t="s">
        <v>11</v>
      </c>
      <c r="F46443" t="s">
        <v>81</v>
      </c>
      <c r="G46443">
        <v>0</v>
      </c>
      <c r="H46443" s="1" t="str">
        <f t="shared" si="725"/>
        <v/>
      </c>
    </row>
    <row r="46444" spans="1:8" hidden="1">
      <c r="A46444">
        <v>2019</v>
      </c>
      <c r="B46444" t="s">
        <v>100</v>
      </c>
      <c r="C46444" t="s">
        <v>151</v>
      </c>
      <c r="D46444" t="s">
        <v>128</v>
      </c>
      <c r="E46444" t="s">
        <v>11</v>
      </c>
      <c r="F46444" t="s">
        <v>61</v>
      </c>
      <c r="G46444">
        <v>5</v>
      </c>
      <c r="H46444" s="1" t="str">
        <f t="shared" si="725"/>
        <v/>
      </c>
    </row>
    <row r="46445" spans="1:8" hidden="1">
      <c r="A46445">
        <v>2019</v>
      </c>
      <c r="B46445" t="s">
        <v>100</v>
      </c>
      <c r="C46445" t="s">
        <v>151</v>
      </c>
      <c r="D46445" t="s">
        <v>128</v>
      </c>
      <c r="E46445" t="s">
        <v>11</v>
      </c>
      <c r="F46445" t="s">
        <v>59</v>
      </c>
      <c r="G46445">
        <v>0</v>
      </c>
      <c r="H46445" s="1" t="str">
        <f t="shared" si="725"/>
        <v/>
      </c>
    </row>
    <row r="46446" spans="1:8" hidden="1">
      <c r="A46446">
        <v>2019</v>
      </c>
      <c r="B46446" t="s">
        <v>100</v>
      </c>
      <c r="C46446" t="s">
        <v>151</v>
      </c>
      <c r="D46446" t="s">
        <v>128</v>
      </c>
      <c r="E46446" t="s">
        <v>11</v>
      </c>
      <c r="F46446" t="s">
        <v>92</v>
      </c>
      <c r="G46446">
        <v>0</v>
      </c>
      <c r="H46446" s="1" t="str">
        <f t="shared" si="725"/>
        <v/>
      </c>
    </row>
    <row r="46447" spans="1:8" hidden="1">
      <c r="A46447">
        <v>2019</v>
      </c>
      <c r="B46447" t="s">
        <v>100</v>
      </c>
      <c r="C46447" t="s">
        <v>151</v>
      </c>
      <c r="D46447" t="s">
        <v>128</v>
      </c>
      <c r="E46447" t="s">
        <v>11</v>
      </c>
      <c r="F46447" t="s">
        <v>22</v>
      </c>
      <c r="G46447">
        <v>8</v>
      </c>
      <c r="H46447" s="1" t="str">
        <f t="shared" si="725"/>
        <v/>
      </c>
    </row>
    <row r="46448" spans="1:8" hidden="1">
      <c r="A46448">
        <v>2019</v>
      </c>
      <c r="B46448" t="s">
        <v>100</v>
      </c>
      <c r="C46448" t="s">
        <v>151</v>
      </c>
      <c r="D46448" t="s">
        <v>128</v>
      </c>
      <c r="E46448" t="s">
        <v>11</v>
      </c>
      <c r="F46448" t="s">
        <v>95</v>
      </c>
      <c r="G46448">
        <v>0</v>
      </c>
      <c r="H46448" s="1" t="str">
        <f t="shared" si="725"/>
        <v/>
      </c>
    </row>
    <row r="46449" spans="1:8" hidden="1">
      <c r="A46449">
        <v>2019</v>
      </c>
      <c r="B46449" t="s">
        <v>100</v>
      </c>
      <c r="C46449" t="s">
        <v>151</v>
      </c>
      <c r="D46449" t="s">
        <v>128</v>
      </c>
      <c r="E46449" t="s">
        <v>11</v>
      </c>
      <c r="F46449" t="s">
        <v>12</v>
      </c>
      <c r="G46449">
        <v>0</v>
      </c>
      <c r="H46449" s="1" t="str">
        <f t="shared" si="725"/>
        <v/>
      </c>
    </row>
    <row r="46450" spans="1:8" hidden="1">
      <c r="A46450">
        <v>2019</v>
      </c>
      <c r="B46450" t="s">
        <v>100</v>
      </c>
      <c r="C46450" t="s">
        <v>151</v>
      </c>
      <c r="D46450" t="s">
        <v>128</v>
      </c>
      <c r="E46450" t="s">
        <v>40</v>
      </c>
      <c r="F46450" t="s">
        <v>123</v>
      </c>
      <c r="G46450">
        <v>4</v>
      </c>
      <c r="H46450" s="1" t="str">
        <f t="shared" si="725"/>
        <v/>
      </c>
    </row>
    <row r="46451" spans="1:8" hidden="1">
      <c r="A46451">
        <v>2019</v>
      </c>
      <c r="B46451" t="s">
        <v>100</v>
      </c>
      <c r="C46451" t="s">
        <v>151</v>
      </c>
      <c r="D46451" t="s">
        <v>128</v>
      </c>
      <c r="E46451" t="s">
        <v>40</v>
      </c>
      <c r="F46451" t="s">
        <v>94</v>
      </c>
      <c r="G46451">
        <v>2</v>
      </c>
      <c r="H46451" s="1" t="str">
        <f t="shared" si="725"/>
        <v/>
      </c>
    </row>
    <row r="46452" spans="1:8" hidden="1">
      <c r="A46452">
        <v>2019</v>
      </c>
      <c r="B46452" t="s">
        <v>100</v>
      </c>
      <c r="C46452" t="s">
        <v>151</v>
      </c>
      <c r="D46452" t="s">
        <v>128</v>
      </c>
      <c r="E46452" t="s">
        <v>40</v>
      </c>
      <c r="F46452" t="s">
        <v>46</v>
      </c>
      <c r="G46452">
        <v>0</v>
      </c>
      <c r="H46452" s="1" t="str">
        <f t="shared" si="725"/>
        <v/>
      </c>
    </row>
    <row r="46453" spans="1:8" hidden="1">
      <c r="A46453">
        <v>2019</v>
      </c>
      <c r="B46453" t="s">
        <v>100</v>
      </c>
      <c r="C46453" t="s">
        <v>151</v>
      </c>
      <c r="D46453" t="s">
        <v>128</v>
      </c>
      <c r="E46453" t="s">
        <v>40</v>
      </c>
      <c r="F46453" t="s">
        <v>58</v>
      </c>
      <c r="G46453">
        <v>7</v>
      </c>
      <c r="H46453" s="1" t="str">
        <f t="shared" si="725"/>
        <v/>
      </c>
    </row>
    <row r="46454" spans="1:8" hidden="1">
      <c r="A46454">
        <v>2019</v>
      </c>
      <c r="B46454" t="s">
        <v>100</v>
      </c>
      <c r="C46454" t="s">
        <v>151</v>
      </c>
      <c r="D46454" t="s">
        <v>128</v>
      </c>
      <c r="E46454" t="s">
        <v>40</v>
      </c>
      <c r="F46454" t="s">
        <v>32</v>
      </c>
      <c r="G46454">
        <v>12</v>
      </c>
      <c r="H46454" s="1" t="str">
        <f t="shared" si="725"/>
        <v/>
      </c>
    </row>
    <row r="46455" spans="1:8" hidden="1">
      <c r="A46455">
        <v>2019</v>
      </c>
      <c r="B46455" t="s">
        <v>100</v>
      </c>
      <c r="C46455" t="s">
        <v>151</v>
      </c>
      <c r="D46455" t="s">
        <v>128</v>
      </c>
      <c r="E46455" t="s">
        <v>40</v>
      </c>
      <c r="F46455" t="s">
        <v>56</v>
      </c>
      <c r="G46455">
        <v>0</v>
      </c>
      <c r="H46455" s="1" t="str">
        <f t="shared" si="725"/>
        <v/>
      </c>
    </row>
    <row r="46456" spans="1:8" hidden="1">
      <c r="A46456">
        <v>2019</v>
      </c>
      <c r="B46456" t="s">
        <v>100</v>
      </c>
      <c r="C46456" t="s">
        <v>151</v>
      </c>
      <c r="D46456" t="s">
        <v>128</v>
      </c>
      <c r="E46456" t="s">
        <v>40</v>
      </c>
      <c r="F46456" t="s">
        <v>93</v>
      </c>
      <c r="G46456">
        <v>5</v>
      </c>
      <c r="H46456" s="1" t="str">
        <f t="shared" si="725"/>
        <v/>
      </c>
    </row>
    <row r="46457" spans="1:8" hidden="1">
      <c r="A46457">
        <v>2019</v>
      </c>
      <c r="B46457" t="s">
        <v>100</v>
      </c>
      <c r="C46457" t="s">
        <v>151</v>
      </c>
      <c r="D46457" t="s">
        <v>128</v>
      </c>
      <c r="E46457" t="s">
        <v>40</v>
      </c>
      <c r="F46457" t="s">
        <v>99</v>
      </c>
      <c r="G46457">
        <v>8</v>
      </c>
      <c r="H46457" s="1" t="str">
        <f t="shared" si="725"/>
        <v/>
      </c>
    </row>
    <row r="46458" spans="1:8" hidden="1">
      <c r="A46458">
        <v>2019</v>
      </c>
      <c r="B46458" t="s">
        <v>100</v>
      </c>
      <c r="C46458" t="s">
        <v>151</v>
      </c>
      <c r="D46458" t="s">
        <v>128</v>
      </c>
      <c r="E46458" t="s">
        <v>40</v>
      </c>
      <c r="F46458" t="s">
        <v>81</v>
      </c>
      <c r="G46458">
        <v>6</v>
      </c>
      <c r="H46458" s="1" t="str">
        <f t="shared" si="725"/>
        <v/>
      </c>
    </row>
    <row r="46459" spans="1:8" hidden="1">
      <c r="A46459">
        <v>2019</v>
      </c>
      <c r="B46459" t="s">
        <v>100</v>
      </c>
      <c r="C46459" t="s">
        <v>151</v>
      </c>
      <c r="D46459" t="s">
        <v>128</v>
      </c>
      <c r="E46459" t="s">
        <v>40</v>
      </c>
      <c r="F46459" t="s">
        <v>61</v>
      </c>
      <c r="G46459">
        <v>0</v>
      </c>
      <c r="H46459" s="1" t="str">
        <f t="shared" si="725"/>
        <v/>
      </c>
    </row>
    <row r="46460" spans="1:8" hidden="1">
      <c r="A46460">
        <v>2019</v>
      </c>
      <c r="B46460" t="s">
        <v>100</v>
      </c>
      <c r="C46460" t="s">
        <v>151</v>
      </c>
      <c r="D46460" t="s">
        <v>128</v>
      </c>
      <c r="E46460" t="s">
        <v>40</v>
      </c>
      <c r="F46460" t="s">
        <v>59</v>
      </c>
      <c r="G46460">
        <v>0</v>
      </c>
      <c r="H46460" s="1" t="str">
        <f t="shared" si="725"/>
        <v/>
      </c>
    </row>
    <row r="46461" spans="1:8" hidden="1">
      <c r="A46461">
        <v>2019</v>
      </c>
      <c r="B46461" t="s">
        <v>100</v>
      </c>
      <c r="C46461" t="s">
        <v>151</v>
      </c>
      <c r="D46461" t="s">
        <v>128</v>
      </c>
      <c r="E46461" t="s">
        <v>40</v>
      </c>
      <c r="F46461" t="s">
        <v>11</v>
      </c>
      <c r="G46461">
        <v>3</v>
      </c>
      <c r="H46461" s="1" t="str">
        <f t="shared" si="725"/>
        <v/>
      </c>
    </row>
    <row r="46462" spans="1:8" hidden="1">
      <c r="A46462">
        <v>2019</v>
      </c>
      <c r="B46462" t="s">
        <v>100</v>
      </c>
      <c r="C46462" t="s">
        <v>151</v>
      </c>
      <c r="D46462" t="s">
        <v>128</v>
      </c>
      <c r="E46462" t="s">
        <v>40</v>
      </c>
      <c r="F46462" t="s">
        <v>92</v>
      </c>
      <c r="G46462">
        <v>10</v>
      </c>
      <c r="H46462" s="1" t="str">
        <f t="shared" si="725"/>
        <v/>
      </c>
    </row>
    <row r="46463" spans="1:8" hidden="1">
      <c r="A46463">
        <v>2019</v>
      </c>
      <c r="B46463" t="s">
        <v>100</v>
      </c>
      <c r="C46463" t="s">
        <v>151</v>
      </c>
      <c r="D46463" t="s">
        <v>128</v>
      </c>
      <c r="E46463" t="s">
        <v>40</v>
      </c>
      <c r="F46463" t="s">
        <v>22</v>
      </c>
      <c r="G46463">
        <v>0</v>
      </c>
      <c r="H46463" s="1" t="str">
        <f t="shared" si="725"/>
        <v/>
      </c>
    </row>
    <row r="46464" spans="1:8" hidden="1">
      <c r="A46464">
        <v>2019</v>
      </c>
      <c r="B46464" t="s">
        <v>100</v>
      </c>
      <c r="C46464" t="s">
        <v>151</v>
      </c>
      <c r="D46464" t="s">
        <v>128</v>
      </c>
      <c r="E46464" t="s">
        <v>40</v>
      </c>
      <c r="F46464" t="s">
        <v>95</v>
      </c>
      <c r="G46464">
        <v>0</v>
      </c>
      <c r="H46464" s="1" t="str">
        <f t="shared" si="725"/>
        <v/>
      </c>
    </row>
    <row r="46465" spans="1:8" hidden="1">
      <c r="A46465">
        <v>2019</v>
      </c>
      <c r="B46465" t="s">
        <v>100</v>
      </c>
      <c r="C46465" t="s">
        <v>151</v>
      </c>
      <c r="D46465" t="s">
        <v>128</v>
      </c>
      <c r="E46465" t="s">
        <v>40</v>
      </c>
      <c r="F46465" t="s">
        <v>12</v>
      </c>
      <c r="G46465">
        <v>0</v>
      </c>
      <c r="H46465" s="1" t="str">
        <f t="shared" si="725"/>
        <v/>
      </c>
    </row>
    <row r="46466" spans="1:8" hidden="1">
      <c r="A46466">
        <v>2019</v>
      </c>
      <c r="B46466" t="s">
        <v>100</v>
      </c>
      <c r="C46466" t="s">
        <v>151</v>
      </c>
      <c r="D46466" t="s">
        <v>128</v>
      </c>
      <c r="E46466" t="s">
        <v>16</v>
      </c>
      <c r="F46466" t="s">
        <v>123</v>
      </c>
      <c r="G46466">
        <v>12</v>
      </c>
      <c r="H46466" s="1" t="str">
        <f t="shared" ref="H46466:H46529" si="726">IF(E46466=F46466,"x","")</f>
        <v/>
      </c>
    </row>
    <row r="46467" spans="1:8" hidden="1">
      <c r="A46467">
        <v>2019</v>
      </c>
      <c r="B46467" t="s">
        <v>100</v>
      </c>
      <c r="C46467" t="s">
        <v>151</v>
      </c>
      <c r="D46467" t="s">
        <v>128</v>
      </c>
      <c r="E46467" t="s">
        <v>16</v>
      </c>
      <c r="F46467" t="s">
        <v>94</v>
      </c>
      <c r="G46467">
        <v>6</v>
      </c>
      <c r="H46467" s="1" t="str">
        <f t="shared" si="726"/>
        <v/>
      </c>
    </row>
    <row r="46468" spans="1:8" hidden="1">
      <c r="A46468">
        <v>2019</v>
      </c>
      <c r="B46468" t="s">
        <v>100</v>
      </c>
      <c r="C46468" t="s">
        <v>151</v>
      </c>
      <c r="D46468" t="s">
        <v>128</v>
      </c>
      <c r="E46468" t="s">
        <v>16</v>
      </c>
      <c r="F46468" t="s">
        <v>46</v>
      </c>
      <c r="G46468">
        <v>3</v>
      </c>
      <c r="H46468" s="1" t="str">
        <f t="shared" si="726"/>
        <v/>
      </c>
    </row>
    <row r="46469" spans="1:8" hidden="1">
      <c r="A46469">
        <v>2019</v>
      </c>
      <c r="B46469" t="s">
        <v>100</v>
      </c>
      <c r="C46469" t="s">
        <v>151</v>
      </c>
      <c r="D46469" t="s">
        <v>128</v>
      </c>
      <c r="E46469" t="s">
        <v>16</v>
      </c>
      <c r="F46469" t="s">
        <v>58</v>
      </c>
      <c r="G46469">
        <v>10</v>
      </c>
      <c r="H46469" s="1" t="str">
        <f t="shared" si="726"/>
        <v/>
      </c>
    </row>
    <row r="46470" spans="1:8" hidden="1">
      <c r="A46470">
        <v>2019</v>
      </c>
      <c r="B46470" t="s">
        <v>100</v>
      </c>
      <c r="C46470" t="s">
        <v>151</v>
      </c>
      <c r="D46470" t="s">
        <v>128</v>
      </c>
      <c r="E46470" t="s">
        <v>16</v>
      </c>
      <c r="F46470" t="s">
        <v>32</v>
      </c>
      <c r="G46470">
        <v>0</v>
      </c>
      <c r="H46470" s="1" t="str">
        <f t="shared" si="726"/>
        <v/>
      </c>
    </row>
    <row r="46471" spans="1:8" hidden="1">
      <c r="A46471">
        <v>2019</v>
      </c>
      <c r="B46471" t="s">
        <v>100</v>
      </c>
      <c r="C46471" t="s">
        <v>151</v>
      </c>
      <c r="D46471" t="s">
        <v>128</v>
      </c>
      <c r="E46471" t="s">
        <v>16</v>
      </c>
      <c r="F46471" t="s">
        <v>56</v>
      </c>
      <c r="G46471">
        <v>0</v>
      </c>
      <c r="H46471" s="1" t="str">
        <f t="shared" si="726"/>
        <v/>
      </c>
    </row>
    <row r="46472" spans="1:8" hidden="1">
      <c r="A46472">
        <v>2019</v>
      </c>
      <c r="B46472" t="s">
        <v>100</v>
      </c>
      <c r="C46472" t="s">
        <v>151</v>
      </c>
      <c r="D46472" t="s">
        <v>128</v>
      </c>
      <c r="E46472" t="s">
        <v>16</v>
      </c>
      <c r="F46472" t="s">
        <v>93</v>
      </c>
      <c r="G46472">
        <v>0</v>
      </c>
      <c r="H46472" s="1" t="str">
        <f t="shared" si="726"/>
        <v/>
      </c>
    </row>
    <row r="46473" spans="1:8" hidden="1">
      <c r="A46473">
        <v>2019</v>
      </c>
      <c r="B46473" t="s">
        <v>100</v>
      </c>
      <c r="C46473" t="s">
        <v>151</v>
      </c>
      <c r="D46473" t="s">
        <v>128</v>
      </c>
      <c r="E46473" t="s">
        <v>16</v>
      </c>
      <c r="F46473" t="s">
        <v>99</v>
      </c>
      <c r="G46473">
        <v>5</v>
      </c>
      <c r="H46473" s="1" t="str">
        <f t="shared" si="726"/>
        <v/>
      </c>
    </row>
    <row r="46474" spans="1:8" hidden="1">
      <c r="A46474">
        <v>2019</v>
      </c>
      <c r="B46474" t="s">
        <v>100</v>
      </c>
      <c r="C46474" t="s">
        <v>151</v>
      </c>
      <c r="D46474" t="s">
        <v>128</v>
      </c>
      <c r="E46474" t="s">
        <v>16</v>
      </c>
      <c r="F46474" t="s">
        <v>40</v>
      </c>
      <c r="G46474">
        <v>8</v>
      </c>
      <c r="H46474" s="1" t="str">
        <f t="shared" si="726"/>
        <v/>
      </c>
    </row>
    <row r="46475" spans="1:8" hidden="1">
      <c r="A46475">
        <v>2019</v>
      </c>
      <c r="B46475" t="s">
        <v>100</v>
      </c>
      <c r="C46475" t="s">
        <v>151</v>
      </c>
      <c r="D46475" t="s">
        <v>128</v>
      </c>
      <c r="E46475" t="s">
        <v>16</v>
      </c>
      <c r="F46475" t="s">
        <v>81</v>
      </c>
      <c r="G46475">
        <v>4</v>
      </c>
      <c r="H46475" s="1" t="str">
        <f t="shared" si="726"/>
        <v/>
      </c>
    </row>
    <row r="46476" spans="1:8" hidden="1">
      <c r="A46476">
        <v>2019</v>
      </c>
      <c r="B46476" t="s">
        <v>100</v>
      </c>
      <c r="C46476" t="s">
        <v>151</v>
      </c>
      <c r="D46476" t="s">
        <v>128</v>
      </c>
      <c r="E46476" t="s">
        <v>16</v>
      </c>
      <c r="F46476" t="s">
        <v>61</v>
      </c>
      <c r="G46476">
        <v>2</v>
      </c>
      <c r="H46476" s="1" t="str">
        <f t="shared" si="726"/>
        <v/>
      </c>
    </row>
    <row r="46477" spans="1:8" hidden="1">
      <c r="A46477">
        <v>2019</v>
      </c>
      <c r="B46477" t="s">
        <v>100</v>
      </c>
      <c r="C46477" t="s">
        <v>151</v>
      </c>
      <c r="D46477" t="s">
        <v>128</v>
      </c>
      <c r="E46477" t="s">
        <v>16</v>
      </c>
      <c r="F46477" t="s">
        <v>59</v>
      </c>
      <c r="G46477">
        <v>0</v>
      </c>
      <c r="H46477" s="1" t="str">
        <f t="shared" si="726"/>
        <v/>
      </c>
    </row>
    <row r="46478" spans="1:8" hidden="1">
      <c r="A46478">
        <v>2019</v>
      </c>
      <c r="B46478" t="s">
        <v>100</v>
      </c>
      <c r="C46478" t="s">
        <v>151</v>
      </c>
      <c r="D46478" t="s">
        <v>128</v>
      </c>
      <c r="E46478" t="s">
        <v>16</v>
      </c>
      <c r="F46478" t="s">
        <v>11</v>
      </c>
      <c r="G46478">
        <v>0</v>
      </c>
      <c r="H46478" s="1" t="str">
        <f t="shared" si="726"/>
        <v/>
      </c>
    </row>
    <row r="46479" spans="1:8" hidden="1">
      <c r="A46479">
        <v>2019</v>
      </c>
      <c r="B46479" t="s">
        <v>100</v>
      </c>
      <c r="C46479" t="s">
        <v>151</v>
      </c>
      <c r="D46479" t="s">
        <v>128</v>
      </c>
      <c r="E46479" t="s">
        <v>16</v>
      </c>
      <c r="F46479" t="s">
        <v>92</v>
      </c>
      <c r="G46479">
        <v>7</v>
      </c>
      <c r="H46479" s="1" t="str">
        <f t="shared" si="726"/>
        <v/>
      </c>
    </row>
    <row r="46480" spans="1:8" hidden="1">
      <c r="A46480">
        <v>2019</v>
      </c>
      <c r="B46480" t="s">
        <v>100</v>
      </c>
      <c r="C46480" t="s">
        <v>151</v>
      </c>
      <c r="D46480" t="s">
        <v>128</v>
      </c>
      <c r="E46480" t="s">
        <v>16</v>
      </c>
      <c r="F46480" t="s">
        <v>22</v>
      </c>
      <c r="G46480">
        <v>0</v>
      </c>
      <c r="H46480" s="1" t="str">
        <f t="shared" si="726"/>
        <v/>
      </c>
    </row>
    <row r="46481" spans="1:8" hidden="1">
      <c r="A46481">
        <v>2019</v>
      </c>
      <c r="B46481" t="s">
        <v>100</v>
      </c>
      <c r="C46481" t="s">
        <v>151</v>
      </c>
      <c r="D46481" t="s">
        <v>128</v>
      </c>
      <c r="E46481" t="s">
        <v>16</v>
      </c>
      <c r="F46481" t="s">
        <v>95</v>
      </c>
      <c r="G46481">
        <v>0</v>
      </c>
      <c r="H46481" s="1" t="str">
        <f t="shared" si="726"/>
        <v/>
      </c>
    </row>
    <row r="46482" spans="1:8" hidden="1">
      <c r="A46482">
        <v>2019</v>
      </c>
      <c r="B46482" t="s">
        <v>100</v>
      </c>
      <c r="C46482" t="s">
        <v>151</v>
      </c>
      <c r="D46482" t="s">
        <v>128</v>
      </c>
      <c r="E46482" t="s">
        <v>16</v>
      </c>
      <c r="F46482" t="s">
        <v>12</v>
      </c>
      <c r="G46482">
        <v>0</v>
      </c>
      <c r="H46482" s="1" t="str">
        <f t="shared" si="726"/>
        <v/>
      </c>
    </row>
    <row r="46483" spans="1:8" hidden="1">
      <c r="A46483">
        <v>2019</v>
      </c>
      <c r="B46483" t="s">
        <v>100</v>
      </c>
      <c r="C46483" t="s">
        <v>151</v>
      </c>
      <c r="D46483" t="s">
        <v>128</v>
      </c>
      <c r="E46483" t="s">
        <v>32</v>
      </c>
      <c r="F46483" t="s">
        <v>123</v>
      </c>
      <c r="G46483">
        <v>8</v>
      </c>
      <c r="H46483" s="1" t="str">
        <f t="shared" si="726"/>
        <v/>
      </c>
    </row>
    <row r="46484" spans="1:8" hidden="1">
      <c r="A46484">
        <v>2019</v>
      </c>
      <c r="B46484" t="s">
        <v>100</v>
      </c>
      <c r="C46484" t="s">
        <v>151</v>
      </c>
      <c r="D46484" t="s">
        <v>128</v>
      </c>
      <c r="E46484" t="s">
        <v>32</v>
      </c>
      <c r="F46484" t="s">
        <v>94</v>
      </c>
      <c r="G46484">
        <v>0</v>
      </c>
      <c r="H46484" s="1" t="str">
        <f t="shared" si="726"/>
        <v/>
      </c>
    </row>
    <row r="46485" spans="1:8" hidden="1">
      <c r="A46485">
        <v>2019</v>
      </c>
      <c r="B46485" t="s">
        <v>100</v>
      </c>
      <c r="C46485" t="s">
        <v>151</v>
      </c>
      <c r="D46485" t="s">
        <v>128</v>
      </c>
      <c r="E46485" t="s">
        <v>32</v>
      </c>
      <c r="F46485" t="s">
        <v>46</v>
      </c>
      <c r="G46485">
        <v>7</v>
      </c>
      <c r="H46485" s="1" t="str">
        <f t="shared" si="726"/>
        <v/>
      </c>
    </row>
    <row r="46486" spans="1:8" hidden="1">
      <c r="A46486">
        <v>2019</v>
      </c>
      <c r="B46486" t="s">
        <v>100</v>
      </c>
      <c r="C46486" t="s">
        <v>151</v>
      </c>
      <c r="D46486" t="s">
        <v>128</v>
      </c>
      <c r="E46486" t="s">
        <v>32</v>
      </c>
      <c r="F46486" t="s">
        <v>58</v>
      </c>
      <c r="G46486">
        <v>3</v>
      </c>
      <c r="H46486" s="1" t="str">
        <f t="shared" si="726"/>
        <v/>
      </c>
    </row>
    <row r="46487" spans="1:8" hidden="1">
      <c r="A46487">
        <v>2019</v>
      </c>
      <c r="B46487" t="s">
        <v>100</v>
      </c>
      <c r="C46487" t="s">
        <v>151</v>
      </c>
      <c r="D46487" t="s">
        <v>128</v>
      </c>
      <c r="E46487" t="s">
        <v>32</v>
      </c>
      <c r="F46487" t="s">
        <v>56</v>
      </c>
      <c r="G46487">
        <v>5</v>
      </c>
      <c r="H46487" s="1" t="str">
        <f t="shared" si="726"/>
        <v/>
      </c>
    </row>
    <row r="46488" spans="1:8" hidden="1">
      <c r="A46488">
        <v>2019</v>
      </c>
      <c r="B46488" t="s">
        <v>100</v>
      </c>
      <c r="C46488" t="s">
        <v>151</v>
      </c>
      <c r="D46488" t="s">
        <v>128</v>
      </c>
      <c r="E46488" t="s">
        <v>32</v>
      </c>
      <c r="F46488" t="s">
        <v>93</v>
      </c>
      <c r="G46488">
        <v>6</v>
      </c>
      <c r="H46488" s="1" t="str">
        <f t="shared" si="726"/>
        <v/>
      </c>
    </row>
    <row r="46489" spans="1:8" hidden="1">
      <c r="A46489">
        <v>2019</v>
      </c>
      <c r="B46489" t="s">
        <v>100</v>
      </c>
      <c r="C46489" t="s">
        <v>151</v>
      </c>
      <c r="D46489" t="s">
        <v>128</v>
      </c>
      <c r="E46489" t="s">
        <v>32</v>
      </c>
      <c r="F46489" t="s">
        <v>99</v>
      </c>
      <c r="G46489">
        <v>4</v>
      </c>
      <c r="H46489" s="1" t="str">
        <f t="shared" si="726"/>
        <v/>
      </c>
    </row>
    <row r="46490" spans="1:8" hidden="1">
      <c r="A46490">
        <v>2019</v>
      </c>
      <c r="B46490" t="s">
        <v>100</v>
      </c>
      <c r="C46490" t="s">
        <v>151</v>
      </c>
      <c r="D46490" t="s">
        <v>128</v>
      </c>
      <c r="E46490" t="s">
        <v>32</v>
      </c>
      <c r="F46490" t="s">
        <v>40</v>
      </c>
      <c r="G46490">
        <v>12</v>
      </c>
      <c r="H46490" s="1" t="str">
        <f t="shared" si="726"/>
        <v/>
      </c>
    </row>
    <row r="46491" spans="1:8" hidden="1">
      <c r="A46491">
        <v>2019</v>
      </c>
      <c r="B46491" t="s">
        <v>100</v>
      </c>
      <c r="C46491" t="s">
        <v>151</v>
      </c>
      <c r="D46491" t="s">
        <v>128</v>
      </c>
      <c r="E46491" t="s">
        <v>32</v>
      </c>
      <c r="F46491" t="s">
        <v>81</v>
      </c>
      <c r="G46491">
        <v>2</v>
      </c>
      <c r="H46491" s="1" t="str">
        <f t="shared" si="726"/>
        <v/>
      </c>
    </row>
    <row r="46492" spans="1:8" hidden="1">
      <c r="A46492">
        <v>2019</v>
      </c>
      <c r="B46492" t="s">
        <v>100</v>
      </c>
      <c r="C46492" t="s">
        <v>151</v>
      </c>
      <c r="D46492" t="s">
        <v>128</v>
      </c>
      <c r="E46492" t="s">
        <v>32</v>
      </c>
      <c r="F46492" t="s">
        <v>61</v>
      </c>
      <c r="G46492">
        <v>0</v>
      </c>
      <c r="H46492" s="1" t="str">
        <f t="shared" si="726"/>
        <v/>
      </c>
    </row>
    <row r="46493" spans="1:8" hidden="1">
      <c r="A46493">
        <v>2019</v>
      </c>
      <c r="B46493" t="s">
        <v>100</v>
      </c>
      <c r="C46493" t="s">
        <v>151</v>
      </c>
      <c r="D46493" t="s">
        <v>128</v>
      </c>
      <c r="E46493" t="s">
        <v>32</v>
      </c>
      <c r="F46493" t="s">
        <v>59</v>
      </c>
      <c r="G46493">
        <v>0</v>
      </c>
      <c r="H46493" s="1" t="str">
        <f t="shared" si="726"/>
        <v/>
      </c>
    </row>
    <row r="46494" spans="1:8" hidden="1">
      <c r="A46494">
        <v>2019</v>
      </c>
      <c r="B46494" t="s">
        <v>100</v>
      </c>
      <c r="C46494" t="s">
        <v>151</v>
      </c>
      <c r="D46494" t="s">
        <v>128</v>
      </c>
      <c r="E46494" t="s">
        <v>32</v>
      </c>
      <c r="F46494" t="s">
        <v>11</v>
      </c>
      <c r="G46494">
        <v>0</v>
      </c>
      <c r="H46494" s="1" t="str">
        <f t="shared" si="726"/>
        <v/>
      </c>
    </row>
    <row r="46495" spans="1:8" hidden="1">
      <c r="A46495">
        <v>2019</v>
      </c>
      <c r="B46495" t="s">
        <v>100</v>
      </c>
      <c r="C46495" t="s">
        <v>151</v>
      </c>
      <c r="D46495" t="s">
        <v>128</v>
      </c>
      <c r="E46495" t="s">
        <v>32</v>
      </c>
      <c r="F46495" t="s">
        <v>92</v>
      </c>
      <c r="G46495">
        <v>10</v>
      </c>
      <c r="H46495" s="1" t="str">
        <f t="shared" si="726"/>
        <v/>
      </c>
    </row>
    <row r="46496" spans="1:8" hidden="1">
      <c r="A46496">
        <v>2019</v>
      </c>
      <c r="B46496" t="s">
        <v>100</v>
      </c>
      <c r="C46496" t="s">
        <v>151</v>
      </c>
      <c r="D46496" t="s">
        <v>128</v>
      </c>
      <c r="E46496" t="s">
        <v>32</v>
      </c>
      <c r="F46496" t="s">
        <v>22</v>
      </c>
      <c r="G46496">
        <v>0</v>
      </c>
      <c r="H46496" s="1" t="str">
        <f t="shared" si="726"/>
        <v/>
      </c>
    </row>
    <row r="46497" spans="1:8" hidden="1">
      <c r="A46497">
        <v>2019</v>
      </c>
      <c r="B46497" t="s">
        <v>100</v>
      </c>
      <c r="C46497" t="s">
        <v>151</v>
      </c>
      <c r="D46497" t="s">
        <v>128</v>
      </c>
      <c r="E46497" t="s">
        <v>32</v>
      </c>
      <c r="F46497" t="s">
        <v>95</v>
      </c>
      <c r="G46497">
        <v>0</v>
      </c>
      <c r="H46497" s="1" t="str">
        <f t="shared" si="726"/>
        <v/>
      </c>
    </row>
    <row r="46498" spans="1:8" hidden="1">
      <c r="A46498">
        <v>2019</v>
      </c>
      <c r="B46498" t="s">
        <v>100</v>
      </c>
      <c r="C46498" t="s">
        <v>151</v>
      </c>
      <c r="D46498" t="s">
        <v>128</v>
      </c>
      <c r="E46498" t="s">
        <v>32</v>
      </c>
      <c r="F46498" t="s">
        <v>12</v>
      </c>
      <c r="G46498">
        <v>0</v>
      </c>
      <c r="H46498" s="1" t="str">
        <f t="shared" si="726"/>
        <v/>
      </c>
    </row>
    <row r="46499" spans="1:8" hidden="1">
      <c r="A46499">
        <v>2019</v>
      </c>
      <c r="B46499" t="s">
        <v>100</v>
      </c>
      <c r="C46499" t="s">
        <v>151</v>
      </c>
      <c r="D46499" t="s">
        <v>128</v>
      </c>
      <c r="E46499" t="s">
        <v>22</v>
      </c>
      <c r="F46499" t="s">
        <v>123</v>
      </c>
      <c r="G46499">
        <v>10</v>
      </c>
      <c r="H46499" s="1" t="str">
        <f t="shared" si="726"/>
        <v/>
      </c>
    </row>
    <row r="46500" spans="1:8" hidden="1">
      <c r="A46500">
        <v>2019</v>
      </c>
      <c r="B46500" t="s">
        <v>100</v>
      </c>
      <c r="C46500" t="s">
        <v>151</v>
      </c>
      <c r="D46500" t="s">
        <v>128</v>
      </c>
      <c r="E46500" t="s">
        <v>22</v>
      </c>
      <c r="F46500" t="s">
        <v>94</v>
      </c>
      <c r="G46500">
        <v>4</v>
      </c>
      <c r="H46500" s="1" t="str">
        <f t="shared" si="726"/>
        <v/>
      </c>
    </row>
    <row r="46501" spans="1:8" hidden="1">
      <c r="A46501">
        <v>2019</v>
      </c>
      <c r="B46501" t="s">
        <v>100</v>
      </c>
      <c r="C46501" t="s">
        <v>151</v>
      </c>
      <c r="D46501" t="s">
        <v>128</v>
      </c>
      <c r="E46501" t="s">
        <v>22</v>
      </c>
      <c r="F46501" t="s">
        <v>46</v>
      </c>
      <c r="G46501">
        <v>8</v>
      </c>
      <c r="H46501" s="1" t="str">
        <f t="shared" si="726"/>
        <v/>
      </c>
    </row>
    <row r="46502" spans="1:8" hidden="1">
      <c r="A46502">
        <v>2019</v>
      </c>
      <c r="B46502" t="s">
        <v>100</v>
      </c>
      <c r="C46502" t="s">
        <v>151</v>
      </c>
      <c r="D46502" t="s">
        <v>128</v>
      </c>
      <c r="E46502" t="s">
        <v>22</v>
      </c>
      <c r="F46502" t="s">
        <v>58</v>
      </c>
      <c r="G46502">
        <v>12</v>
      </c>
      <c r="H46502" s="1" t="str">
        <f t="shared" si="726"/>
        <v/>
      </c>
    </row>
    <row r="46503" spans="1:8" hidden="1">
      <c r="A46503">
        <v>2019</v>
      </c>
      <c r="B46503" t="s">
        <v>100</v>
      </c>
      <c r="C46503" t="s">
        <v>151</v>
      </c>
      <c r="D46503" t="s">
        <v>128</v>
      </c>
      <c r="E46503" t="s">
        <v>22</v>
      </c>
      <c r="F46503" t="s">
        <v>32</v>
      </c>
      <c r="G46503">
        <v>5</v>
      </c>
      <c r="H46503" s="1" t="str">
        <f t="shared" si="726"/>
        <v/>
      </c>
    </row>
    <row r="46504" spans="1:8" hidden="1">
      <c r="A46504">
        <v>2019</v>
      </c>
      <c r="B46504" t="s">
        <v>100</v>
      </c>
      <c r="C46504" t="s">
        <v>151</v>
      </c>
      <c r="D46504" t="s">
        <v>128</v>
      </c>
      <c r="E46504" t="s">
        <v>22</v>
      </c>
      <c r="F46504" t="s">
        <v>56</v>
      </c>
      <c r="G46504">
        <v>7</v>
      </c>
      <c r="H46504" s="1" t="str">
        <f t="shared" si="726"/>
        <v/>
      </c>
    </row>
    <row r="46505" spans="1:8" hidden="1">
      <c r="A46505">
        <v>2019</v>
      </c>
      <c r="B46505" t="s">
        <v>100</v>
      </c>
      <c r="C46505" t="s">
        <v>151</v>
      </c>
      <c r="D46505" t="s">
        <v>128</v>
      </c>
      <c r="E46505" t="s">
        <v>22</v>
      </c>
      <c r="F46505" t="s">
        <v>93</v>
      </c>
      <c r="G46505">
        <v>3</v>
      </c>
      <c r="H46505" s="1" t="str">
        <f t="shared" si="726"/>
        <v/>
      </c>
    </row>
    <row r="46506" spans="1:8" hidden="1">
      <c r="A46506">
        <v>2019</v>
      </c>
      <c r="B46506" t="s">
        <v>100</v>
      </c>
      <c r="C46506" t="s">
        <v>151</v>
      </c>
      <c r="D46506" t="s">
        <v>128</v>
      </c>
      <c r="E46506" t="s">
        <v>22</v>
      </c>
      <c r="F46506" t="s">
        <v>99</v>
      </c>
      <c r="G46506">
        <v>6</v>
      </c>
      <c r="H46506" s="1" t="str">
        <f t="shared" si="726"/>
        <v/>
      </c>
    </row>
    <row r="46507" spans="1:8" hidden="1">
      <c r="A46507">
        <v>2019</v>
      </c>
      <c r="B46507" t="s">
        <v>100</v>
      </c>
      <c r="C46507" t="s">
        <v>151</v>
      </c>
      <c r="D46507" t="s">
        <v>128</v>
      </c>
      <c r="E46507" t="s">
        <v>22</v>
      </c>
      <c r="F46507" t="s">
        <v>40</v>
      </c>
      <c r="G46507">
        <v>0</v>
      </c>
      <c r="H46507" s="1" t="str">
        <f t="shared" si="726"/>
        <v/>
      </c>
    </row>
    <row r="46508" spans="1:8" hidden="1">
      <c r="A46508">
        <v>2019</v>
      </c>
      <c r="B46508" t="s">
        <v>100</v>
      </c>
      <c r="C46508" t="s">
        <v>151</v>
      </c>
      <c r="D46508" t="s">
        <v>128</v>
      </c>
      <c r="E46508" t="s">
        <v>22</v>
      </c>
      <c r="F46508" t="s">
        <v>81</v>
      </c>
      <c r="G46508">
        <v>0</v>
      </c>
      <c r="H46508" s="1" t="str">
        <f t="shared" si="726"/>
        <v/>
      </c>
    </row>
    <row r="46509" spans="1:8" hidden="1">
      <c r="A46509">
        <v>2019</v>
      </c>
      <c r="B46509" t="s">
        <v>100</v>
      </c>
      <c r="C46509" t="s">
        <v>151</v>
      </c>
      <c r="D46509" t="s">
        <v>128</v>
      </c>
      <c r="E46509" t="s">
        <v>22</v>
      </c>
      <c r="F46509" t="s">
        <v>61</v>
      </c>
      <c r="G46509">
        <v>0</v>
      </c>
      <c r="H46509" s="1" t="str">
        <f t="shared" si="726"/>
        <v/>
      </c>
    </row>
    <row r="46510" spans="1:8" hidden="1">
      <c r="A46510">
        <v>2019</v>
      </c>
      <c r="B46510" t="s">
        <v>100</v>
      </c>
      <c r="C46510" t="s">
        <v>151</v>
      </c>
      <c r="D46510" t="s">
        <v>128</v>
      </c>
      <c r="E46510" t="s">
        <v>22</v>
      </c>
      <c r="F46510" t="s">
        <v>59</v>
      </c>
      <c r="G46510">
        <v>0</v>
      </c>
      <c r="H46510" s="1" t="str">
        <f t="shared" si="726"/>
        <v/>
      </c>
    </row>
    <row r="46511" spans="1:8" hidden="1">
      <c r="A46511">
        <v>2019</v>
      </c>
      <c r="B46511" t="s">
        <v>100</v>
      </c>
      <c r="C46511" t="s">
        <v>151</v>
      </c>
      <c r="D46511" t="s">
        <v>128</v>
      </c>
      <c r="E46511" t="s">
        <v>22</v>
      </c>
      <c r="F46511" t="s">
        <v>11</v>
      </c>
      <c r="G46511">
        <v>2</v>
      </c>
      <c r="H46511" s="1" t="str">
        <f t="shared" si="726"/>
        <v/>
      </c>
    </row>
    <row r="46512" spans="1:8" hidden="1">
      <c r="A46512">
        <v>2019</v>
      </c>
      <c r="B46512" t="s">
        <v>100</v>
      </c>
      <c r="C46512" t="s">
        <v>151</v>
      </c>
      <c r="D46512" t="s">
        <v>128</v>
      </c>
      <c r="E46512" t="s">
        <v>22</v>
      </c>
      <c r="F46512" t="s">
        <v>92</v>
      </c>
      <c r="G46512">
        <v>0</v>
      </c>
      <c r="H46512" s="1" t="str">
        <f t="shared" si="726"/>
        <v/>
      </c>
    </row>
    <row r="46513" spans="1:8" hidden="1">
      <c r="A46513">
        <v>2019</v>
      </c>
      <c r="B46513" t="s">
        <v>100</v>
      </c>
      <c r="C46513" t="s">
        <v>151</v>
      </c>
      <c r="D46513" t="s">
        <v>128</v>
      </c>
      <c r="E46513" t="s">
        <v>22</v>
      </c>
      <c r="F46513" t="s">
        <v>95</v>
      </c>
      <c r="G46513">
        <v>0</v>
      </c>
      <c r="H46513" s="1" t="str">
        <f t="shared" si="726"/>
        <v/>
      </c>
    </row>
    <row r="46514" spans="1:8" hidden="1">
      <c r="A46514">
        <v>2019</v>
      </c>
      <c r="B46514" t="s">
        <v>100</v>
      </c>
      <c r="C46514" t="s">
        <v>151</v>
      </c>
      <c r="D46514" t="s">
        <v>128</v>
      </c>
      <c r="E46514" t="s">
        <v>22</v>
      </c>
      <c r="F46514" t="s">
        <v>12</v>
      </c>
      <c r="G46514">
        <v>0</v>
      </c>
      <c r="H46514" s="1" t="str">
        <f t="shared" si="726"/>
        <v/>
      </c>
    </row>
    <row r="46515" spans="1:8" hidden="1">
      <c r="A46515">
        <v>2019</v>
      </c>
      <c r="B46515" t="s">
        <v>100</v>
      </c>
      <c r="C46515" t="s">
        <v>151</v>
      </c>
      <c r="D46515" t="s">
        <v>128</v>
      </c>
      <c r="E46515" t="s">
        <v>12</v>
      </c>
      <c r="F46515" t="s">
        <v>123</v>
      </c>
      <c r="G46515">
        <v>8</v>
      </c>
      <c r="H46515" s="1" t="str">
        <f t="shared" si="726"/>
        <v/>
      </c>
    </row>
    <row r="46516" spans="1:8" hidden="1">
      <c r="A46516">
        <v>2019</v>
      </c>
      <c r="B46516" t="s">
        <v>100</v>
      </c>
      <c r="C46516" t="s">
        <v>151</v>
      </c>
      <c r="D46516" t="s">
        <v>128</v>
      </c>
      <c r="E46516" t="s">
        <v>12</v>
      </c>
      <c r="F46516" t="s">
        <v>94</v>
      </c>
      <c r="G46516">
        <v>5</v>
      </c>
      <c r="H46516" s="1" t="str">
        <f t="shared" si="726"/>
        <v/>
      </c>
    </row>
    <row r="46517" spans="1:8" hidden="1">
      <c r="A46517">
        <v>2019</v>
      </c>
      <c r="B46517" t="s">
        <v>100</v>
      </c>
      <c r="C46517" t="s">
        <v>151</v>
      </c>
      <c r="D46517" t="s">
        <v>128</v>
      </c>
      <c r="E46517" t="s">
        <v>12</v>
      </c>
      <c r="F46517" t="s">
        <v>46</v>
      </c>
      <c r="G46517">
        <v>12</v>
      </c>
      <c r="H46517" s="1" t="str">
        <f t="shared" si="726"/>
        <v/>
      </c>
    </row>
    <row r="46518" spans="1:8" hidden="1">
      <c r="A46518">
        <v>2019</v>
      </c>
      <c r="B46518" t="s">
        <v>100</v>
      </c>
      <c r="C46518" t="s">
        <v>151</v>
      </c>
      <c r="D46518" t="s">
        <v>128</v>
      </c>
      <c r="E46518" t="s">
        <v>12</v>
      </c>
      <c r="F46518" t="s">
        <v>58</v>
      </c>
      <c r="G46518">
        <v>10</v>
      </c>
      <c r="H46518" s="1" t="str">
        <f t="shared" si="726"/>
        <v/>
      </c>
    </row>
    <row r="46519" spans="1:8" hidden="1">
      <c r="A46519">
        <v>2019</v>
      </c>
      <c r="B46519" t="s">
        <v>100</v>
      </c>
      <c r="C46519" t="s">
        <v>151</v>
      </c>
      <c r="D46519" t="s">
        <v>128</v>
      </c>
      <c r="E46519" t="s">
        <v>12</v>
      </c>
      <c r="F46519" t="s">
        <v>32</v>
      </c>
      <c r="G46519">
        <v>0</v>
      </c>
      <c r="H46519" s="1" t="str">
        <f t="shared" si="726"/>
        <v/>
      </c>
    </row>
    <row r="46520" spans="1:8" hidden="1">
      <c r="A46520">
        <v>2019</v>
      </c>
      <c r="B46520" t="s">
        <v>100</v>
      </c>
      <c r="C46520" t="s">
        <v>151</v>
      </c>
      <c r="D46520" t="s">
        <v>128</v>
      </c>
      <c r="E46520" t="s">
        <v>12</v>
      </c>
      <c r="F46520" t="s">
        <v>56</v>
      </c>
      <c r="G46520">
        <v>7</v>
      </c>
      <c r="H46520" s="1" t="str">
        <f t="shared" si="726"/>
        <v/>
      </c>
    </row>
    <row r="46521" spans="1:8" hidden="1">
      <c r="A46521">
        <v>2019</v>
      </c>
      <c r="B46521" t="s">
        <v>100</v>
      </c>
      <c r="C46521" t="s">
        <v>151</v>
      </c>
      <c r="D46521" t="s">
        <v>128</v>
      </c>
      <c r="E46521" t="s">
        <v>12</v>
      </c>
      <c r="F46521" t="s">
        <v>93</v>
      </c>
      <c r="G46521">
        <v>0</v>
      </c>
      <c r="H46521" s="1" t="str">
        <f t="shared" si="726"/>
        <v/>
      </c>
    </row>
    <row r="46522" spans="1:8" hidden="1">
      <c r="A46522">
        <v>2019</v>
      </c>
      <c r="B46522" t="s">
        <v>100</v>
      </c>
      <c r="C46522" t="s">
        <v>151</v>
      </c>
      <c r="D46522" t="s">
        <v>128</v>
      </c>
      <c r="E46522" t="s">
        <v>12</v>
      </c>
      <c r="F46522" t="s">
        <v>99</v>
      </c>
      <c r="G46522">
        <v>4</v>
      </c>
      <c r="H46522" s="1" t="str">
        <f t="shared" si="726"/>
        <v/>
      </c>
    </row>
    <row r="46523" spans="1:8" hidden="1">
      <c r="A46523">
        <v>2019</v>
      </c>
      <c r="B46523" t="s">
        <v>100</v>
      </c>
      <c r="C46523" t="s">
        <v>151</v>
      </c>
      <c r="D46523" t="s">
        <v>128</v>
      </c>
      <c r="E46523" t="s">
        <v>12</v>
      </c>
      <c r="F46523" t="s">
        <v>40</v>
      </c>
      <c r="G46523">
        <v>0</v>
      </c>
      <c r="H46523" s="1" t="str">
        <f t="shared" si="726"/>
        <v/>
      </c>
    </row>
    <row r="46524" spans="1:8" hidden="1">
      <c r="A46524">
        <v>2019</v>
      </c>
      <c r="B46524" t="s">
        <v>100</v>
      </c>
      <c r="C46524" t="s">
        <v>151</v>
      </c>
      <c r="D46524" t="s">
        <v>128</v>
      </c>
      <c r="E46524" t="s">
        <v>12</v>
      </c>
      <c r="F46524" t="s">
        <v>81</v>
      </c>
      <c r="G46524">
        <v>0</v>
      </c>
      <c r="H46524" s="1" t="str">
        <f t="shared" si="726"/>
        <v/>
      </c>
    </row>
    <row r="46525" spans="1:8" hidden="1">
      <c r="A46525">
        <v>2019</v>
      </c>
      <c r="B46525" t="s">
        <v>100</v>
      </c>
      <c r="C46525" t="s">
        <v>151</v>
      </c>
      <c r="D46525" t="s">
        <v>128</v>
      </c>
      <c r="E46525" t="s">
        <v>12</v>
      </c>
      <c r="F46525" t="s">
        <v>61</v>
      </c>
      <c r="G46525">
        <v>6</v>
      </c>
      <c r="H46525" s="1" t="str">
        <f t="shared" si="726"/>
        <v/>
      </c>
    </row>
    <row r="46526" spans="1:8" hidden="1">
      <c r="A46526">
        <v>2019</v>
      </c>
      <c r="B46526" t="s">
        <v>100</v>
      </c>
      <c r="C46526" t="s">
        <v>151</v>
      </c>
      <c r="D46526" t="s">
        <v>128</v>
      </c>
      <c r="E46526" t="s">
        <v>12</v>
      </c>
      <c r="F46526" t="s">
        <v>59</v>
      </c>
      <c r="G46526">
        <v>2</v>
      </c>
      <c r="H46526" s="1" t="str">
        <f t="shared" si="726"/>
        <v/>
      </c>
    </row>
    <row r="46527" spans="1:8" hidden="1">
      <c r="A46527">
        <v>2019</v>
      </c>
      <c r="B46527" t="s">
        <v>100</v>
      </c>
      <c r="C46527" t="s">
        <v>151</v>
      </c>
      <c r="D46527" t="s">
        <v>128</v>
      </c>
      <c r="E46527" t="s">
        <v>12</v>
      </c>
      <c r="F46527" t="s">
        <v>11</v>
      </c>
      <c r="G46527">
        <v>0</v>
      </c>
      <c r="H46527" s="1" t="str">
        <f t="shared" si="726"/>
        <v/>
      </c>
    </row>
    <row r="46528" spans="1:8" hidden="1">
      <c r="A46528">
        <v>2019</v>
      </c>
      <c r="B46528" t="s">
        <v>100</v>
      </c>
      <c r="C46528" t="s">
        <v>151</v>
      </c>
      <c r="D46528" t="s">
        <v>128</v>
      </c>
      <c r="E46528" t="s">
        <v>12</v>
      </c>
      <c r="F46528" t="s">
        <v>92</v>
      </c>
      <c r="G46528">
        <v>0</v>
      </c>
      <c r="H46528" s="1" t="str">
        <f t="shared" si="726"/>
        <v/>
      </c>
    </row>
    <row r="46529" spans="1:8" hidden="1">
      <c r="A46529">
        <v>2019</v>
      </c>
      <c r="B46529" t="s">
        <v>100</v>
      </c>
      <c r="C46529" t="s">
        <v>151</v>
      </c>
      <c r="D46529" t="s">
        <v>128</v>
      </c>
      <c r="E46529" t="s">
        <v>12</v>
      </c>
      <c r="F46529" t="s">
        <v>22</v>
      </c>
      <c r="G46529">
        <v>3</v>
      </c>
      <c r="H46529" s="1" t="str">
        <f t="shared" si="726"/>
        <v/>
      </c>
    </row>
    <row r="46530" spans="1:8" hidden="1">
      <c r="A46530">
        <v>2019</v>
      </c>
      <c r="B46530" t="s">
        <v>100</v>
      </c>
      <c r="C46530" t="s">
        <v>151</v>
      </c>
      <c r="D46530" t="s">
        <v>128</v>
      </c>
      <c r="E46530" t="s">
        <v>12</v>
      </c>
      <c r="F46530" t="s">
        <v>95</v>
      </c>
      <c r="G46530">
        <v>0</v>
      </c>
      <c r="H46530" s="1" t="str">
        <f t="shared" ref="H46530:H46593" si="727">IF(E46530=F46530,"x","")</f>
        <v/>
      </c>
    </row>
    <row r="46531" spans="1:8" hidden="1">
      <c r="A46531">
        <v>2019</v>
      </c>
      <c r="B46531" t="s">
        <v>100</v>
      </c>
      <c r="C46531" t="s">
        <v>151</v>
      </c>
      <c r="D46531" t="s">
        <v>128</v>
      </c>
      <c r="E46531" t="s">
        <v>56</v>
      </c>
      <c r="F46531" t="s">
        <v>123</v>
      </c>
      <c r="G46531">
        <v>4</v>
      </c>
      <c r="H46531" s="1" t="str">
        <f t="shared" si="727"/>
        <v/>
      </c>
    </row>
    <row r="46532" spans="1:8" hidden="1">
      <c r="A46532">
        <v>2019</v>
      </c>
      <c r="B46532" t="s">
        <v>100</v>
      </c>
      <c r="C46532" t="s">
        <v>151</v>
      </c>
      <c r="D46532" t="s">
        <v>128</v>
      </c>
      <c r="E46532" t="s">
        <v>56</v>
      </c>
      <c r="F46532" t="s">
        <v>94</v>
      </c>
      <c r="G46532">
        <v>5</v>
      </c>
      <c r="H46532" s="1" t="str">
        <f t="shared" si="727"/>
        <v/>
      </c>
    </row>
    <row r="46533" spans="1:8" hidden="1">
      <c r="A46533">
        <v>2019</v>
      </c>
      <c r="B46533" t="s">
        <v>100</v>
      </c>
      <c r="C46533" t="s">
        <v>151</v>
      </c>
      <c r="D46533" t="s">
        <v>128</v>
      </c>
      <c r="E46533" t="s">
        <v>56</v>
      </c>
      <c r="F46533" t="s">
        <v>46</v>
      </c>
      <c r="G46533">
        <v>10</v>
      </c>
      <c r="H46533" s="1" t="str">
        <f t="shared" si="727"/>
        <v/>
      </c>
    </row>
    <row r="46534" spans="1:8" hidden="1">
      <c r="A46534">
        <v>2019</v>
      </c>
      <c r="B46534" t="s">
        <v>100</v>
      </c>
      <c r="C46534" t="s">
        <v>151</v>
      </c>
      <c r="D46534" t="s">
        <v>128</v>
      </c>
      <c r="E46534" t="s">
        <v>56</v>
      </c>
      <c r="F46534" t="s">
        <v>58</v>
      </c>
      <c r="G46534">
        <v>8</v>
      </c>
      <c r="H46534" s="1" t="str">
        <f t="shared" si="727"/>
        <v/>
      </c>
    </row>
    <row r="46535" spans="1:8" hidden="1">
      <c r="A46535">
        <v>2019</v>
      </c>
      <c r="B46535" t="s">
        <v>100</v>
      </c>
      <c r="C46535" t="s">
        <v>151</v>
      </c>
      <c r="D46535" t="s">
        <v>128</v>
      </c>
      <c r="E46535" t="s">
        <v>56</v>
      </c>
      <c r="F46535" t="s">
        <v>32</v>
      </c>
      <c r="G46535">
        <v>0</v>
      </c>
      <c r="H46535" s="1" t="str">
        <f t="shared" si="727"/>
        <v/>
      </c>
    </row>
    <row r="46536" spans="1:8" hidden="1">
      <c r="A46536">
        <v>2019</v>
      </c>
      <c r="B46536" t="s">
        <v>100</v>
      </c>
      <c r="C46536" t="s">
        <v>151</v>
      </c>
      <c r="D46536" t="s">
        <v>128</v>
      </c>
      <c r="E46536" t="s">
        <v>56</v>
      </c>
      <c r="F46536" t="s">
        <v>93</v>
      </c>
      <c r="G46536">
        <v>12</v>
      </c>
      <c r="H46536" s="1" t="str">
        <f t="shared" si="727"/>
        <v/>
      </c>
    </row>
    <row r="46537" spans="1:8" hidden="1">
      <c r="A46537">
        <v>2019</v>
      </c>
      <c r="B46537" t="s">
        <v>100</v>
      </c>
      <c r="C46537" t="s">
        <v>151</v>
      </c>
      <c r="D46537" t="s">
        <v>128</v>
      </c>
      <c r="E46537" t="s">
        <v>56</v>
      </c>
      <c r="F46537" t="s">
        <v>99</v>
      </c>
      <c r="G46537">
        <v>3</v>
      </c>
      <c r="H46537" s="1" t="str">
        <f t="shared" si="727"/>
        <v/>
      </c>
    </row>
    <row r="46538" spans="1:8" hidden="1">
      <c r="A46538">
        <v>2019</v>
      </c>
      <c r="B46538" t="s">
        <v>100</v>
      </c>
      <c r="C46538" t="s">
        <v>151</v>
      </c>
      <c r="D46538" t="s">
        <v>128</v>
      </c>
      <c r="E46538" t="s">
        <v>56</v>
      </c>
      <c r="F46538" t="s">
        <v>40</v>
      </c>
      <c r="G46538">
        <v>0</v>
      </c>
      <c r="H46538" s="1" t="str">
        <f t="shared" si="727"/>
        <v/>
      </c>
    </row>
    <row r="46539" spans="1:8" hidden="1">
      <c r="A46539">
        <v>2019</v>
      </c>
      <c r="B46539" t="s">
        <v>100</v>
      </c>
      <c r="C46539" t="s">
        <v>151</v>
      </c>
      <c r="D46539" t="s">
        <v>128</v>
      </c>
      <c r="E46539" t="s">
        <v>56</v>
      </c>
      <c r="F46539" t="s">
        <v>81</v>
      </c>
      <c r="G46539">
        <v>2</v>
      </c>
      <c r="H46539" s="1" t="str">
        <f t="shared" si="727"/>
        <v/>
      </c>
    </row>
    <row r="46540" spans="1:8" hidden="1">
      <c r="A46540">
        <v>2019</v>
      </c>
      <c r="B46540" t="s">
        <v>100</v>
      </c>
      <c r="C46540" t="s">
        <v>151</v>
      </c>
      <c r="D46540" t="s">
        <v>128</v>
      </c>
      <c r="E46540" t="s">
        <v>56</v>
      </c>
      <c r="F46540" t="s">
        <v>61</v>
      </c>
      <c r="G46540">
        <v>0</v>
      </c>
      <c r="H46540" s="1" t="str">
        <f t="shared" si="727"/>
        <v/>
      </c>
    </row>
    <row r="46541" spans="1:8" hidden="1">
      <c r="A46541">
        <v>2019</v>
      </c>
      <c r="B46541" t="s">
        <v>100</v>
      </c>
      <c r="C46541" t="s">
        <v>151</v>
      </c>
      <c r="D46541" t="s">
        <v>128</v>
      </c>
      <c r="E46541" t="s">
        <v>56</v>
      </c>
      <c r="F46541" t="s">
        <v>59</v>
      </c>
      <c r="G46541">
        <v>6</v>
      </c>
      <c r="H46541" s="1" t="str">
        <f t="shared" si="727"/>
        <v/>
      </c>
    </row>
    <row r="46542" spans="1:8" hidden="1">
      <c r="A46542">
        <v>2019</v>
      </c>
      <c r="B46542" t="s">
        <v>100</v>
      </c>
      <c r="C46542" t="s">
        <v>151</v>
      </c>
      <c r="D46542" t="s">
        <v>128</v>
      </c>
      <c r="E46542" t="s">
        <v>56</v>
      </c>
      <c r="F46542" t="s">
        <v>11</v>
      </c>
      <c r="G46542">
        <v>0</v>
      </c>
      <c r="H46542" s="1" t="str">
        <f t="shared" si="727"/>
        <v/>
      </c>
    </row>
    <row r="46543" spans="1:8" hidden="1">
      <c r="A46543">
        <v>2019</v>
      </c>
      <c r="B46543" t="s">
        <v>100</v>
      </c>
      <c r="C46543" t="s">
        <v>151</v>
      </c>
      <c r="D46543" t="s">
        <v>128</v>
      </c>
      <c r="E46543" t="s">
        <v>56</v>
      </c>
      <c r="F46543" t="s">
        <v>92</v>
      </c>
      <c r="G46543">
        <v>0</v>
      </c>
      <c r="H46543" s="1" t="str">
        <f t="shared" si="727"/>
        <v/>
      </c>
    </row>
    <row r="46544" spans="1:8" hidden="1">
      <c r="A46544">
        <v>2019</v>
      </c>
      <c r="B46544" t="s">
        <v>100</v>
      </c>
      <c r="C46544" t="s">
        <v>151</v>
      </c>
      <c r="D46544" t="s">
        <v>128</v>
      </c>
      <c r="E46544" t="s">
        <v>56</v>
      </c>
      <c r="F46544" t="s">
        <v>22</v>
      </c>
      <c r="G46544">
        <v>0</v>
      </c>
      <c r="H46544" s="1" t="str">
        <f t="shared" si="727"/>
        <v/>
      </c>
    </row>
    <row r="46545" spans="1:8" hidden="1">
      <c r="A46545">
        <v>2019</v>
      </c>
      <c r="B46545" t="s">
        <v>100</v>
      </c>
      <c r="C46545" t="s">
        <v>151</v>
      </c>
      <c r="D46545" t="s">
        <v>128</v>
      </c>
      <c r="E46545" t="s">
        <v>56</v>
      </c>
      <c r="F46545" t="s">
        <v>95</v>
      </c>
      <c r="G46545">
        <v>7</v>
      </c>
      <c r="H46545" s="1" t="str">
        <f t="shared" si="727"/>
        <v/>
      </c>
    </row>
    <row r="46546" spans="1:8" hidden="1">
      <c r="A46546">
        <v>2019</v>
      </c>
      <c r="B46546" t="s">
        <v>100</v>
      </c>
      <c r="C46546" t="s">
        <v>151</v>
      </c>
      <c r="D46546" t="s">
        <v>128</v>
      </c>
      <c r="E46546" t="s">
        <v>56</v>
      </c>
      <c r="F46546" t="s">
        <v>12</v>
      </c>
      <c r="G46546">
        <v>0</v>
      </c>
      <c r="H46546" s="1" t="str">
        <f t="shared" si="727"/>
        <v/>
      </c>
    </row>
    <row r="46547" spans="1:8" hidden="1">
      <c r="A46547">
        <v>2019</v>
      </c>
      <c r="B46547" t="s">
        <v>100</v>
      </c>
      <c r="C46547" t="s">
        <v>151</v>
      </c>
      <c r="D46547" t="s">
        <v>128</v>
      </c>
      <c r="E46547" t="s">
        <v>58</v>
      </c>
      <c r="F46547" t="s">
        <v>123</v>
      </c>
      <c r="G46547">
        <v>5</v>
      </c>
      <c r="H46547" s="1" t="str">
        <f t="shared" si="727"/>
        <v/>
      </c>
    </row>
    <row r="46548" spans="1:8" hidden="1">
      <c r="A46548">
        <v>2019</v>
      </c>
      <c r="B46548" t="s">
        <v>100</v>
      </c>
      <c r="C46548" t="s">
        <v>151</v>
      </c>
      <c r="D46548" t="s">
        <v>128</v>
      </c>
      <c r="E46548" t="s">
        <v>58</v>
      </c>
      <c r="F46548" t="s">
        <v>94</v>
      </c>
      <c r="G46548">
        <v>8</v>
      </c>
      <c r="H46548" s="1" t="str">
        <f t="shared" si="727"/>
        <v/>
      </c>
    </row>
    <row r="46549" spans="1:8" hidden="1">
      <c r="A46549">
        <v>2019</v>
      </c>
      <c r="B46549" t="s">
        <v>100</v>
      </c>
      <c r="C46549" t="s">
        <v>151</v>
      </c>
      <c r="D46549" t="s">
        <v>128</v>
      </c>
      <c r="E46549" t="s">
        <v>58</v>
      </c>
      <c r="F46549" t="s">
        <v>46</v>
      </c>
      <c r="G46549">
        <v>6</v>
      </c>
      <c r="H46549" s="1" t="str">
        <f t="shared" si="727"/>
        <v/>
      </c>
    </row>
    <row r="46550" spans="1:8" hidden="1">
      <c r="A46550">
        <v>2019</v>
      </c>
      <c r="B46550" t="s">
        <v>100</v>
      </c>
      <c r="C46550" t="s">
        <v>151</v>
      </c>
      <c r="D46550" t="s">
        <v>128</v>
      </c>
      <c r="E46550" t="s">
        <v>58</v>
      </c>
      <c r="F46550" t="s">
        <v>32</v>
      </c>
      <c r="G46550">
        <v>0</v>
      </c>
      <c r="H46550" s="1" t="str">
        <f t="shared" si="727"/>
        <v/>
      </c>
    </row>
    <row r="46551" spans="1:8" hidden="1">
      <c r="A46551">
        <v>2019</v>
      </c>
      <c r="B46551" t="s">
        <v>100</v>
      </c>
      <c r="C46551" t="s">
        <v>151</v>
      </c>
      <c r="D46551" t="s">
        <v>128</v>
      </c>
      <c r="E46551" t="s">
        <v>58</v>
      </c>
      <c r="F46551" t="s">
        <v>56</v>
      </c>
      <c r="G46551">
        <v>7</v>
      </c>
      <c r="H46551" s="1" t="str">
        <f t="shared" si="727"/>
        <v/>
      </c>
    </row>
    <row r="46552" spans="1:8" hidden="1">
      <c r="A46552">
        <v>2019</v>
      </c>
      <c r="B46552" t="s">
        <v>100</v>
      </c>
      <c r="C46552" t="s">
        <v>151</v>
      </c>
      <c r="D46552" t="s">
        <v>128</v>
      </c>
      <c r="E46552" t="s">
        <v>58</v>
      </c>
      <c r="F46552" t="s">
        <v>93</v>
      </c>
      <c r="G46552">
        <v>0</v>
      </c>
      <c r="H46552" s="1" t="str">
        <f t="shared" si="727"/>
        <v/>
      </c>
    </row>
    <row r="46553" spans="1:8" hidden="1">
      <c r="A46553">
        <v>2019</v>
      </c>
      <c r="B46553" t="s">
        <v>100</v>
      </c>
      <c r="C46553" t="s">
        <v>151</v>
      </c>
      <c r="D46553" t="s">
        <v>128</v>
      </c>
      <c r="E46553" t="s">
        <v>58</v>
      </c>
      <c r="F46553" t="s">
        <v>99</v>
      </c>
      <c r="G46553">
        <v>10</v>
      </c>
      <c r="H46553" s="1" t="str">
        <f t="shared" si="727"/>
        <v/>
      </c>
    </row>
    <row r="46554" spans="1:8" hidden="1">
      <c r="A46554">
        <v>2019</v>
      </c>
      <c r="B46554" t="s">
        <v>100</v>
      </c>
      <c r="C46554" t="s">
        <v>151</v>
      </c>
      <c r="D46554" t="s">
        <v>128</v>
      </c>
      <c r="E46554" t="s">
        <v>58</v>
      </c>
      <c r="F46554" t="s">
        <v>40</v>
      </c>
      <c r="G46554">
        <v>0</v>
      </c>
      <c r="H46554" s="1" t="str">
        <f t="shared" si="727"/>
        <v/>
      </c>
    </row>
    <row r="46555" spans="1:8" hidden="1">
      <c r="A46555">
        <v>2019</v>
      </c>
      <c r="B46555" t="s">
        <v>100</v>
      </c>
      <c r="C46555" t="s">
        <v>151</v>
      </c>
      <c r="D46555" t="s">
        <v>128</v>
      </c>
      <c r="E46555" t="s">
        <v>58</v>
      </c>
      <c r="F46555" t="s">
        <v>81</v>
      </c>
      <c r="G46555">
        <v>0</v>
      </c>
      <c r="H46555" s="1" t="str">
        <f t="shared" si="727"/>
        <v/>
      </c>
    </row>
    <row r="46556" spans="1:8" hidden="1">
      <c r="A46556">
        <v>2019</v>
      </c>
      <c r="B46556" t="s">
        <v>100</v>
      </c>
      <c r="C46556" t="s">
        <v>151</v>
      </c>
      <c r="D46556" t="s">
        <v>128</v>
      </c>
      <c r="E46556" t="s">
        <v>58</v>
      </c>
      <c r="F46556" t="s">
        <v>61</v>
      </c>
      <c r="G46556">
        <v>2</v>
      </c>
      <c r="H46556" s="1" t="str">
        <f t="shared" si="727"/>
        <v/>
      </c>
    </row>
    <row r="46557" spans="1:8" hidden="1">
      <c r="A46557">
        <v>2019</v>
      </c>
      <c r="B46557" t="s">
        <v>100</v>
      </c>
      <c r="C46557" t="s">
        <v>151</v>
      </c>
      <c r="D46557" t="s">
        <v>128</v>
      </c>
      <c r="E46557" t="s">
        <v>58</v>
      </c>
      <c r="F46557" t="s">
        <v>59</v>
      </c>
      <c r="G46557">
        <v>3</v>
      </c>
      <c r="H46557" s="1" t="str">
        <f t="shared" si="727"/>
        <v/>
      </c>
    </row>
    <row r="46558" spans="1:8" hidden="1">
      <c r="A46558">
        <v>2019</v>
      </c>
      <c r="B46558" t="s">
        <v>100</v>
      </c>
      <c r="C46558" t="s">
        <v>151</v>
      </c>
      <c r="D46558" t="s">
        <v>128</v>
      </c>
      <c r="E46558" t="s">
        <v>58</v>
      </c>
      <c r="F46558" t="s">
        <v>11</v>
      </c>
      <c r="G46558">
        <v>4</v>
      </c>
      <c r="H46558" s="1" t="str">
        <f t="shared" si="727"/>
        <v/>
      </c>
    </row>
    <row r="46559" spans="1:8" hidden="1">
      <c r="A46559">
        <v>2019</v>
      </c>
      <c r="B46559" t="s">
        <v>100</v>
      </c>
      <c r="C46559" t="s">
        <v>151</v>
      </c>
      <c r="D46559" t="s">
        <v>128</v>
      </c>
      <c r="E46559" t="s">
        <v>58</v>
      </c>
      <c r="F46559" t="s">
        <v>92</v>
      </c>
      <c r="G46559">
        <v>0</v>
      </c>
      <c r="H46559" s="1" t="str">
        <f t="shared" si="727"/>
        <v/>
      </c>
    </row>
    <row r="46560" spans="1:8" hidden="1">
      <c r="A46560">
        <v>2019</v>
      </c>
      <c r="B46560" t="s">
        <v>100</v>
      </c>
      <c r="C46560" t="s">
        <v>151</v>
      </c>
      <c r="D46560" t="s">
        <v>128</v>
      </c>
      <c r="E46560" t="s">
        <v>58</v>
      </c>
      <c r="F46560" t="s">
        <v>22</v>
      </c>
      <c r="G46560">
        <v>0</v>
      </c>
      <c r="H46560" s="1" t="str">
        <f t="shared" si="727"/>
        <v/>
      </c>
    </row>
    <row r="46561" spans="1:8" hidden="1">
      <c r="A46561">
        <v>2019</v>
      </c>
      <c r="B46561" t="s">
        <v>100</v>
      </c>
      <c r="C46561" t="s">
        <v>151</v>
      </c>
      <c r="D46561" t="s">
        <v>128</v>
      </c>
      <c r="E46561" t="s">
        <v>58</v>
      </c>
      <c r="F46561" t="s">
        <v>95</v>
      </c>
      <c r="G46561">
        <v>0</v>
      </c>
      <c r="H46561" s="1" t="str">
        <f t="shared" si="727"/>
        <v/>
      </c>
    </row>
    <row r="46562" spans="1:8" hidden="1">
      <c r="A46562">
        <v>2019</v>
      </c>
      <c r="B46562" t="s">
        <v>100</v>
      </c>
      <c r="C46562" t="s">
        <v>151</v>
      </c>
      <c r="D46562" t="s">
        <v>128</v>
      </c>
      <c r="E46562" t="s">
        <v>58</v>
      </c>
      <c r="F46562" t="s">
        <v>12</v>
      </c>
      <c r="G46562">
        <v>12</v>
      </c>
      <c r="H46562" s="1" t="str">
        <f t="shared" si="727"/>
        <v/>
      </c>
    </row>
    <row r="46563" spans="1:8" hidden="1">
      <c r="A46563">
        <v>2019</v>
      </c>
      <c r="B46563" t="s">
        <v>100</v>
      </c>
      <c r="C46563" t="s">
        <v>151</v>
      </c>
      <c r="D46563" t="s">
        <v>128</v>
      </c>
      <c r="E46563" t="s">
        <v>59</v>
      </c>
      <c r="F46563" t="s">
        <v>123</v>
      </c>
      <c r="G46563">
        <v>5</v>
      </c>
      <c r="H46563" s="1" t="str">
        <f t="shared" si="727"/>
        <v/>
      </c>
    </row>
    <row r="46564" spans="1:8" hidden="1">
      <c r="A46564">
        <v>2019</v>
      </c>
      <c r="B46564" t="s">
        <v>100</v>
      </c>
      <c r="C46564" t="s">
        <v>151</v>
      </c>
      <c r="D46564" t="s">
        <v>128</v>
      </c>
      <c r="E46564" t="s">
        <v>59</v>
      </c>
      <c r="F46564" t="s">
        <v>94</v>
      </c>
      <c r="G46564">
        <v>4</v>
      </c>
      <c r="H46564" s="1" t="str">
        <f t="shared" si="727"/>
        <v/>
      </c>
    </row>
    <row r="46565" spans="1:8" hidden="1">
      <c r="A46565">
        <v>2019</v>
      </c>
      <c r="B46565" t="s">
        <v>100</v>
      </c>
      <c r="C46565" t="s">
        <v>151</v>
      </c>
      <c r="D46565" t="s">
        <v>128</v>
      </c>
      <c r="E46565" t="s">
        <v>59</v>
      </c>
      <c r="F46565" t="s">
        <v>46</v>
      </c>
      <c r="G46565">
        <v>10</v>
      </c>
      <c r="H46565" s="1" t="str">
        <f t="shared" si="727"/>
        <v/>
      </c>
    </row>
    <row r="46566" spans="1:8" hidden="1">
      <c r="A46566">
        <v>2019</v>
      </c>
      <c r="B46566" t="s">
        <v>100</v>
      </c>
      <c r="C46566" t="s">
        <v>151</v>
      </c>
      <c r="D46566" t="s">
        <v>128</v>
      </c>
      <c r="E46566" t="s">
        <v>59</v>
      </c>
      <c r="F46566" t="s">
        <v>58</v>
      </c>
      <c r="G46566">
        <v>8</v>
      </c>
      <c r="H46566" s="1" t="str">
        <f t="shared" si="727"/>
        <v/>
      </c>
    </row>
    <row r="46567" spans="1:8" hidden="1">
      <c r="A46567">
        <v>2019</v>
      </c>
      <c r="B46567" t="s">
        <v>100</v>
      </c>
      <c r="C46567" t="s">
        <v>151</v>
      </c>
      <c r="D46567" t="s">
        <v>128</v>
      </c>
      <c r="E46567" t="s">
        <v>59</v>
      </c>
      <c r="F46567" t="s">
        <v>32</v>
      </c>
      <c r="G46567">
        <v>0</v>
      </c>
      <c r="H46567" s="1" t="str">
        <f t="shared" si="727"/>
        <v/>
      </c>
    </row>
    <row r="46568" spans="1:8" hidden="1">
      <c r="A46568">
        <v>2019</v>
      </c>
      <c r="B46568" t="s">
        <v>100</v>
      </c>
      <c r="C46568" t="s">
        <v>151</v>
      </c>
      <c r="D46568" t="s">
        <v>128</v>
      </c>
      <c r="E46568" t="s">
        <v>59</v>
      </c>
      <c r="F46568" t="s">
        <v>56</v>
      </c>
      <c r="G46568">
        <v>7</v>
      </c>
      <c r="H46568" s="1" t="str">
        <f t="shared" si="727"/>
        <v/>
      </c>
    </row>
    <row r="46569" spans="1:8" hidden="1">
      <c r="A46569">
        <v>2019</v>
      </c>
      <c r="B46569" t="s">
        <v>100</v>
      </c>
      <c r="C46569" t="s">
        <v>151</v>
      </c>
      <c r="D46569" t="s">
        <v>128</v>
      </c>
      <c r="E46569" t="s">
        <v>59</v>
      </c>
      <c r="F46569" t="s">
        <v>93</v>
      </c>
      <c r="G46569">
        <v>2</v>
      </c>
      <c r="H46569" s="1" t="str">
        <f t="shared" si="727"/>
        <v/>
      </c>
    </row>
    <row r="46570" spans="1:8" hidden="1">
      <c r="A46570">
        <v>2019</v>
      </c>
      <c r="B46570" t="s">
        <v>100</v>
      </c>
      <c r="C46570" t="s">
        <v>151</v>
      </c>
      <c r="D46570" t="s">
        <v>128</v>
      </c>
      <c r="E46570" t="s">
        <v>59</v>
      </c>
      <c r="F46570" t="s">
        <v>99</v>
      </c>
      <c r="G46570">
        <v>12</v>
      </c>
      <c r="H46570" s="1" t="str">
        <f t="shared" si="727"/>
        <v/>
      </c>
    </row>
    <row r="46571" spans="1:8" hidden="1">
      <c r="A46571">
        <v>2019</v>
      </c>
      <c r="B46571" t="s">
        <v>100</v>
      </c>
      <c r="C46571" t="s">
        <v>151</v>
      </c>
      <c r="D46571" t="s">
        <v>128</v>
      </c>
      <c r="E46571" t="s">
        <v>59</v>
      </c>
      <c r="F46571" t="s">
        <v>40</v>
      </c>
      <c r="G46571">
        <v>3</v>
      </c>
      <c r="H46571" s="1" t="str">
        <f t="shared" si="727"/>
        <v/>
      </c>
    </row>
    <row r="46572" spans="1:8" hidden="1">
      <c r="A46572">
        <v>2019</v>
      </c>
      <c r="B46572" t="s">
        <v>100</v>
      </c>
      <c r="C46572" t="s">
        <v>151</v>
      </c>
      <c r="D46572" t="s">
        <v>128</v>
      </c>
      <c r="E46572" t="s">
        <v>59</v>
      </c>
      <c r="F46572" t="s">
        <v>81</v>
      </c>
      <c r="G46572">
        <v>0</v>
      </c>
      <c r="H46572" s="1" t="str">
        <f t="shared" si="727"/>
        <v/>
      </c>
    </row>
    <row r="46573" spans="1:8" hidden="1">
      <c r="A46573">
        <v>2019</v>
      </c>
      <c r="B46573" t="s">
        <v>100</v>
      </c>
      <c r="C46573" t="s">
        <v>151</v>
      </c>
      <c r="D46573" t="s">
        <v>128</v>
      </c>
      <c r="E46573" t="s">
        <v>59</v>
      </c>
      <c r="F46573" t="s">
        <v>61</v>
      </c>
      <c r="G46573">
        <v>6</v>
      </c>
      <c r="H46573" s="1" t="str">
        <f t="shared" si="727"/>
        <v/>
      </c>
    </row>
    <row r="46574" spans="1:8" hidden="1">
      <c r="A46574">
        <v>2019</v>
      </c>
      <c r="B46574" t="s">
        <v>100</v>
      </c>
      <c r="C46574" t="s">
        <v>151</v>
      </c>
      <c r="D46574" t="s">
        <v>128</v>
      </c>
      <c r="E46574" t="s">
        <v>59</v>
      </c>
      <c r="F46574" t="s">
        <v>11</v>
      </c>
      <c r="G46574">
        <v>0</v>
      </c>
      <c r="H46574" s="1" t="str">
        <f t="shared" si="727"/>
        <v/>
      </c>
    </row>
    <row r="46575" spans="1:8" hidden="1">
      <c r="A46575">
        <v>2019</v>
      </c>
      <c r="B46575" t="s">
        <v>100</v>
      </c>
      <c r="C46575" t="s">
        <v>151</v>
      </c>
      <c r="D46575" t="s">
        <v>128</v>
      </c>
      <c r="E46575" t="s">
        <v>59</v>
      </c>
      <c r="F46575" t="s">
        <v>92</v>
      </c>
      <c r="G46575">
        <v>0</v>
      </c>
      <c r="H46575" s="1" t="str">
        <f t="shared" si="727"/>
        <v/>
      </c>
    </row>
    <row r="46576" spans="1:8" hidden="1">
      <c r="A46576">
        <v>2019</v>
      </c>
      <c r="B46576" t="s">
        <v>100</v>
      </c>
      <c r="C46576" t="s">
        <v>151</v>
      </c>
      <c r="D46576" t="s">
        <v>128</v>
      </c>
      <c r="E46576" t="s">
        <v>59</v>
      </c>
      <c r="F46576" t="s">
        <v>22</v>
      </c>
      <c r="G46576">
        <v>0</v>
      </c>
      <c r="H46576" s="1" t="str">
        <f t="shared" si="727"/>
        <v/>
      </c>
    </row>
    <row r="46577" spans="1:8" hidden="1">
      <c r="A46577">
        <v>2019</v>
      </c>
      <c r="B46577" t="s">
        <v>100</v>
      </c>
      <c r="C46577" t="s">
        <v>151</v>
      </c>
      <c r="D46577" t="s">
        <v>128</v>
      </c>
      <c r="E46577" t="s">
        <v>59</v>
      </c>
      <c r="F46577" t="s">
        <v>95</v>
      </c>
      <c r="G46577">
        <v>0</v>
      </c>
      <c r="H46577" s="1" t="str">
        <f t="shared" si="727"/>
        <v/>
      </c>
    </row>
    <row r="46578" spans="1:8" hidden="1">
      <c r="A46578">
        <v>2019</v>
      </c>
      <c r="B46578" t="s">
        <v>100</v>
      </c>
      <c r="C46578" t="s">
        <v>151</v>
      </c>
      <c r="D46578" t="s">
        <v>128</v>
      </c>
      <c r="E46578" t="s">
        <v>59</v>
      </c>
      <c r="F46578" t="s">
        <v>12</v>
      </c>
      <c r="G46578">
        <v>0</v>
      </c>
      <c r="H46578" s="1" t="str">
        <f t="shared" si="727"/>
        <v/>
      </c>
    </row>
    <row r="46579" spans="1:8" hidden="1">
      <c r="A46579">
        <v>2019</v>
      </c>
      <c r="B46579" t="s">
        <v>100</v>
      </c>
      <c r="C46579" t="s">
        <v>151</v>
      </c>
      <c r="D46579" t="s">
        <v>128</v>
      </c>
      <c r="E46579" t="s">
        <v>61</v>
      </c>
      <c r="F46579" t="s">
        <v>123</v>
      </c>
      <c r="G46579">
        <v>10</v>
      </c>
      <c r="H46579" s="1" t="str">
        <f t="shared" si="727"/>
        <v/>
      </c>
    </row>
    <row r="46580" spans="1:8" hidden="1">
      <c r="A46580">
        <v>2019</v>
      </c>
      <c r="B46580" t="s">
        <v>100</v>
      </c>
      <c r="C46580" t="s">
        <v>151</v>
      </c>
      <c r="D46580" t="s">
        <v>128</v>
      </c>
      <c r="E46580" t="s">
        <v>61</v>
      </c>
      <c r="F46580" t="s">
        <v>94</v>
      </c>
      <c r="G46580">
        <v>5</v>
      </c>
      <c r="H46580" s="1" t="str">
        <f t="shared" si="727"/>
        <v/>
      </c>
    </row>
    <row r="46581" spans="1:8" hidden="1">
      <c r="A46581">
        <v>2019</v>
      </c>
      <c r="B46581" t="s">
        <v>100</v>
      </c>
      <c r="C46581" t="s">
        <v>151</v>
      </c>
      <c r="D46581" t="s">
        <v>128</v>
      </c>
      <c r="E46581" t="s">
        <v>61</v>
      </c>
      <c r="F46581" t="s">
        <v>46</v>
      </c>
      <c r="G46581">
        <v>12</v>
      </c>
      <c r="H46581" s="1" t="str">
        <f t="shared" si="727"/>
        <v/>
      </c>
    </row>
    <row r="46582" spans="1:8" hidden="1">
      <c r="A46582">
        <v>2019</v>
      </c>
      <c r="B46582" t="s">
        <v>100</v>
      </c>
      <c r="C46582" t="s">
        <v>151</v>
      </c>
      <c r="D46582" t="s">
        <v>128</v>
      </c>
      <c r="E46582" t="s">
        <v>61</v>
      </c>
      <c r="F46582" t="s">
        <v>58</v>
      </c>
      <c r="G46582">
        <v>7</v>
      </c>
      <c r="H46582" s="1" t="str">
        <f t="shared" si="727"/>
        <v/>
      </c>
    </row>
    <row r="46583" spans="1:8" hidden="1">
      <c r="A46583">
        <v>2019</v>
      </c>
      <c r="B46583" t="s">
        <v>100</v>
      </c>
      <c r="C46583" t="s">
        <v>151</v>
      </c>
      <c r="D46583" t="s">
        <v>128</v>
      </c>
      <c r="E46583" t="s">
        <v>61</v>
      </c>
      <c r="F46583" t="s">
        <v>32</v>
      </c>
      <c r="G46583">
        <v>0</v>
      </c>
      <c r="H46583" s="1" t="str">
        <f t="shared" si="727"/>
        <v/>
      </c>
    </row>
    <row r="46584" spans="1:8" hidden="1">
      <c r="A46584">
        <v>2019</v>
      </c>
      <c r="B46584" t="s">
        <v>100</v>
      </c>
      <c r="C46584" t="s">
        <v>151</v>
      </c>
      <c r="D46584" t="s">
        <v>128</v>
      </c>
      <c r="E46584" t="s">
        <v>61</v>
      </c>
      <c r="F46584" t="s">
        <v>56</v>
      </c>
      <c r="G46584">
        <v>8</v>
      </c>
      <c r="H46584" s="1" t="str">
        <f t="shared" si="727"/>
        <v/>
      </c>
    </row>
    <row r="46585" spans="1:8" hidden="1">
      <c r="A46585">
        <v>2019</v>
      </c>
      <c r="B46585" t="s">
        <v>100</v>
      </c>
      <c r="C46585" t="s">
        <v>151</v>
      </c>
      <c r="D46585" t="s">
        <v>128</v>
      </c>
      <c r="E46585" t="s">
        <v>61</v>
      </c>
      <c r="F46585" t="s">
        <v>93</v>
      </c>
      <c r="G46585">
        <v>4</v>
      </c>
      <c r="H46585" s="1" t="str">
        <f t="shared" si="727"/>
        <v/>
      </c>
    </row>
    <row r="46586" spans="1:8" hidden="1">
      <c r="A46586">
        <v>2019</v>
      </c>
      <c r="B46586" t="s">
        <v>100</v>
      </c>
      <c r="C46586" t="s">
        <v>151</v>
      </c>
      <c r="D46586" t="s">
        <v>128</v>
      </c>
      <c r="E46586" t="s">
        <v>61</v>
      </c>
      <c r="F46586" t="s">
        <v>99</v>
      </c>
      <c r="G46586">
        <v>6</v>
      </c>
      <c r="H46586" s="1" t="str">
        <f t="shared" si="727"/>
        <v/>
      </c>
    </row>
    <row r="46587" spans="1:8" hidden="1">
      <c r="A46587">
        <v>2019</v>
      </c>
      <c r="B46587" t="s">
        <v>100</v>
      </c>
      <c r="C46587" t="s">
        <v>151</v>
      </c>
      <c r="D46587" t="s">
        <v>128</v>
      </c>
      <c r="E46587" t="s">
        <v>61</v>
      </c>
      <c r="F46587" t="s">
        <v>40</v>
      </c>
      <c r="G46587">
        <v>0</v>
      </c>
      <c r="H46587" s="1" t="str">
        <f t="shared" si="727"/>
        <v/>
      </c>
    </row>
    <row r="46588" spans="1:8" hidden="1">
      <c r="A46588">
        <v>2019</v>
      </c>
      <c r="B46588" t="s">
        <v>100</v>
      </c>
      <c r="C46588" t="s">
        <v>151</v>
      </c>
      <c r="D46588" t="s">
        <v>128</v>
      </c>
      <c r="E46588" t="s">
        <v>61</v>
      </c>
      <c r="F46588" t="s">
        <v>81</v>
      </c>
      <c r="G46588">
        <v>2</v>
      </c>
      <c r="H46588" s="1" t="str">
        <f t="shared" si="727"/>
        <v/>
      </c>
    </row>
    <row r="46589" spans="1:8" hidden="1">
      <c r="A46589">
        <v>2019</v>
      </c>
      <c r="B46589" t="s">
        <v>100</v>
      </c>
      <c r="C46589" t="s">
        <v>151</v>
      </c>
      <c r="D46589" t="s">
        <v>128</v>
      </c>
      <c r="E46589" t="s">
        <v>61</v>
      </c>
      <c r="F46589" t="s">
        <v>59</v>
      </c>
      <c r="G46589">
        <v>3</v>
      </c>
      <c r="H46589" s="1" t="str">
        <f t="shared" si="727"/>
        <v/>
      </c>
    </row>
    <row r="46590" spans="1:8" hidden="1">
      <c r="A46590">
        <v>2019</v>
      </c>
      <c r="B46590" t="s">
        <v>100</v>
      </c>
      <c r="C46590" t="s">
        <v>151</v>
      </c>
      <c r="D46590" t="s">
        <v>128</v>
      </c>
      <c r="E46590" t="s">
        <v>61</v>
      </c>
      <c r="F46590" t="s">
        <v>11</v>
      </c>
      <c r="G46590">
        <v>0</v>
      </c>
      <c r="H46590" s="1" t="str">
        <f t="shared" si="727"/>
        <v/>
      </c>
    </row>
    <row r="46591" spans="1:8" hidden="1">
      <c r="A46591">
        <v>2019</v>
      </c>
      <c r="B46591" t="s">
        <v>100</v>
      </c>
      <c r="C46591" t="s">
        <v>151</v>
      </c>
      <c r="D46591" t="s">
        <v>128</v>
      </c>
      <c r="E46591" t="s">
        <v>61</v>
      </c>
      <c r="F46591" t="s">
        <v>92</v>
      </c>
      <c r="G46591">
        <v>0</v>
      </c>
      <c r="H46591" s="1" t="str">
        <f t="shared" si="727"/>
        <v/>
      </c>
    </row>
    <row r="46592" spans="1:8" hidden="1">
      <c r="A46592">
        <v>2019</v>
      </c>
      <c r="B46592" t="s">
        <v>100</v>
      </c>
      <c r="C46592" t="s">
        <v>151</v>
      </c>
      <c r="D46592" t="s">
        <v>128</v>
      </c>
      <c r="E46592" t="s">
        <v>61</v>
      </c>
      <c r="F46592" t="s">
        <v>22</v>
      </c>
      <c r="G46592">
        <v>0</v>
      </c>
      <c r="H46592" s="1" t="str">
        <f t="shared" si="727"/>
        <v/>
      </c>
    </row>
    <row r="46593" spans="1:8" hidden="1">
      <c r="A46593">
        <v>2019</v>
      </c>
      <c r="B46593" t="s">
        <v>100</v>
      </c>
      <c r="C46593" t="s">
        <v>151</v>
      </c>
      <c r="D46593" t="s">
        <v>128</v>
      </c>
      <c r="E46593" t="s">
        <v>61</v>
      </c>
      <c r="F46593" t="s">
        <v>95</v>
      </c>
      <c r="G46593">
        <v>0</v>
      </c>
      <c r="H46593" s="1" t="str">
        <f t="shared" si="727"/>
        <v/>
      </c>
    </row>
    <row r="46594" spans="1:8" hidden="1">
      <c r="A46594">
        <v>2019</v>
      </c>
      <c r="B46594" t="s">
        <v>100</v>
      </c>
      <c r="C46594" t="s">
        <v>151</v>
      </c>
      <c r="D46594" t="s">
        <v>128</v>
      </c>
      <c r="E46594" t="s">
        <v>61</v>
      </c>
      <c r="F46594" t="s">
        <v>12</v>
      </c>
      <c r="G46594">
        <v>0</v>
      </c>
      <c r="H46594" s="1" t="str">
        <f t="shared" ref="H46594:H46657" si="728">IF(E46594=F46594,"x","")</f>
        <v/>
      </c>
    </row>
    <row r="46595" spans="1:8" hidden="1">
      <c r="A46595">
        <v>2019</v>
      </c>
      <c r="B46595" t="s">
        <v>100</v>
      </c>
      <c r="C46595" t="s">
        <v>151</v>
      </c>
      <c r="D46595" t="s">
        <v>128</v>
      </c>
      <c r="E46595" t="s">
        <v>81</v>
      </c>
      <c r="F46595" t="s">
        <v>123</v>
      </c>
      <c r="G46595">
        <v>10</v>
      </c>
      <c r="H46595" s="1" t="str">
        <f t="shared" si="728"/>
        <v/>
      </c>
    </row>
    <row r="46596" spans="1:8" hidden="1">
      <c r="A46596">
        <v>2019</v>
      </c>
      <c r="B46596" t="s">
        <v>100</v>
      </c>
      <c r="C46596" t="s">
        <v>151</v>
      </c>
      <c r="D46596" t="s">
        <v>128</v>
      </c>
      <c r="E46596" t="s">
        <v>81</v>
      </c>
      <c r="F46596" t="s">
        <v>94</v>
      </c>
      <c r="G46596">
        <v>3</v>
      </c>
      <c r="H46596" s="1" t="str">
        <f t="shared" si="728"/>
        <v/>
      </c>
    </row>
    <row r="46597" spans="1:8" hidden="1">
      <c r="A46597">
        <v>2019</v>
      </c>
      <c r="B46597" t="s">
        <v>100</v>
      </c>
      <c r="C46597" t="s">
        <v>151</v>
      </c>
      <c r="D46597" t="s">
        <v>128</v>
      </c>
      <c r="E46597" t="s">
        <v>81</v>
      </c>
      <c r="F46597" t="s">
        <v>46</v>
      </c>
      <c r="G46597">
        <v>12</v>
      </c>
      <c r="H46597" s="1" t="str">
        <f t="shared" si="728"/>
        <v/>
      </c>
    </row>
    <row r="46598" spans="1:8" hidden="1">
      <c r="A46598">
        <v>2019</v>
      </c>
      <c r="B46598" t="s">
        <v>100</v>
      </c>
      <c r="C46598" t="s">
        <v>151</v>
      </c>
      <c r="D46598" t="s">
        <v>128</v>
      </c>
      <c r="E46598" t="s">
        <v>81</v>
      </c>
      <c r="F46598" t="s">
        <v>58</v>
      </c>
      <c r="G46598">
        <v>6</v>
      </c>
      <c r="H46598" s="1" t="str">
        <f t="shared" si="728"/>
        <v/>
      </c>
    </row>
    <row r="46599" spans="1:8" hidden="1">
      <c r="A46599">
        <v>2019</v>
      </c>
      <c r="B46599" t="s">
        <v>100</v>
      </c>
      <c r="C46599" t="s">
        <v>151</v>
      </c>
      <c r="D46599" t="s">
        <v>128</v>
      </c>
      <c r="E46599" t="s">
        <v>81</v>
      </c>
      <c r="F46599" t="s">
        <v>32</v>
      </c>
      <c r="G46599">
        <v>0</v>
      </c>
      <c r="H46599" s="1" t="str">
        <f t="shared" si="728"/>
        <v/>
      </c>
    </row>
    <row r="46600" spans="1:8" hidden="1">
      <c r="A46600">
        <v>2019</v>
      </c>
      <c r="B46600" t="s">
        <v>100</v>
      </c>
      <c r="C46600" t="s">
        <v>151</v>
      </c>
      <c r="D46600" t="s">
        <v>128</v>
      </c>
      <c r="E46600" t="s">
        <v>81</v>
      </c>
      <c r="F46600" t="s">
        <v>56</v>
      </c>
      <c r="G46600">
        <v>8</v>
      </c>
      <c r="H46600" s="1" t="str">
        <f t="shared" si="728"/>
        <v/>
      </c>
    </row>
    <row r="46601" spans="1:8" hidden="1">
      <c r="A46601">
        <v>2019</v>
      </c>
      <c r="B46601" t="s">
        <v>100</v>
      </c>
      <c r="C46601" t="s">
        <v>151</v>
      </c>
      <c r="D46601" t="s">
        <v>128</v>
      </c>
      <c r="E46601" t="s">
        <v>81</v>
      </c>
      <c r="F46601" t="s">
        <v>93</v>
      </c>
      <c r="G46601">
        <v>4</v>
      </c>
      <c r="H46601" s="1" t="str">
        <f t="shared" si="728"/>
        <v/>
      </c>
    </row>
    <row r="46602" spans="1:8" hidden="1">
      <c r="A46602">
        <v>2019</v>
      </c>
      <c r="B46602" t="s">
        <v>100</v>
      </c>
      <c r="C46602" t="s">
        <v>151</v>
      </c>
      <c r="D46602" t="s">
        <v>128</v>
      </c>
      <c r="E46602" t="s">
        <v>81</v>
      </c>
      <c r="F46602" t="s">
        <v>99</v>
      </c>
      <c r="G46602">
        <v>7</v>
      </c>
      <c r="H46602" s="1" t="str">
        <f t="shared" si="728"/>
        <v/>
      </c>
    </row>
    <row r="46603" spans="1:8" hidden="1">
      <c r="A46603">
        <v>2019</v>
      </c>
      <c r="B46603" t="s">
        <v>100</v>
      </c>
      <c r="C46603" t="s">
        <v>151</v>
      </c>
      <c r="D46603" t="s">
        <v>128</v>
      </c>
      <c r="E46603" t="s">
        <v>81</v>
      </c>
      <c r="F46603" t="s">
        <v>40</v>
      </c>
      <c r="G46603">
        <v>0</v>
      </c>
      <c r="H46603" s="1" t="str">
        <f t="shared" si="728"/>
        <v/>
      </c>
    </row>
    <row r="46604" spans="1:8" hidden="1">
      <c r="A46604">
        <v>2019</v>
      </c>
      <c r="B46604" t="s">
        <v>100</v>
      </c>
      <c r="C46604" t="s">
        <v>151</v>
      </c>
      <c r="D46604" t="s">
        <v>128</v>
      </c>
      <c r="E46604" t="s">
        <v>81</v>
      </c>
      <c r="F46604" t="s">
        <v>61</v>
      </c>
      <c r="G46604">
        <v>5</v>
      </c>
      <c r="H46604" s="1" t="str">
        <f t="shared" si="728"/>
        <v/>
      </c>
    </row>
    <row r="46605" spans="1:8" hidden="1">
      <c r="A46605">
        <v>2019</v>
      </c>
      <c r="B46605" t="s">
        <v>100</v>
      </c>
      <c r="C46605" t="s">
        <v>151</v>
      </c>
      <c r="D46605" t="s">
        <v>128</v>
      </c>
      <c r="E46605" t="s">
        <v>81</v>
      </c>
      <c r="F46605" t="s">
        <v>59</v>
      </c>
      <c r="G46605">
        <v>0</v>
      </c>
      <c r="H46605" s="1" t="str">
        <f t="shared" si="728"/>
        <v/>
      </c>
    </row>
    <row r="46606" spans="1:8" hidden="1">
      <c r="A46606">
        <v>2019</v>
      </c>
      <c r="B46606" t="s">
        <v>100</v>
      </c>
      <c r="C46606" t="s">
        <v>151</v>
      </c>
      <c r="D46606" t="s">
        <v>128</v>
      </c>
      <c r="E46606" t="s">
        <v>81</v>
      </c>
      <c r="F46606" t="s">
        <v>11</v>
      </c>
      <c r="G46606">
        <v>0</v>
      </c>
      <c r="H46606" s="1" t="str">
        <f t="shared" si="728"/>
        <v/>
      </c>
    </row>
    <row r="46607" spans="1:8" hidden="1">
      <c r="A46607">
        <v>2019</v>
      </c>
      <c r="B46607" t="s">
        <v>100</v>
      </c>
      <c r="C46607" t="s">
        <v>151</v>
      </c>
      <c r="D46607" t="s">
        <v>128</v>
      </c>
      <c r="E46607" t="s">
        <v>81</v>
      </c>
      <c r="F46607" t="s">
        <v>92</v>
      </c>
      <c r="G46607">
        <v>0</v>
      </c>
      <c r="H46607" s="1" t="str">
        <f t="shared" si="728"/>
        <v/>
      </c>
    </row>
    <row r="46608" spans="1:8" hidden="1">
      <c r="A46608">
        <v>2019</v>
      </c>
      <c r="B46608" t="s">
        <v>100</v>
      </c>
      <c r="C46608" t="s">
        <v>151</v>
      </c>
      <c r="D46608" t="s">
        <v>128</v>
      </c>
      <c r="E46608" t="s">
        <v>81</v>
      </c>
      <c r="F46608" t="s">
        <v>22</v>
      </c>
      <c r="G46608">
        <v>2</v>
      </c>
      <c r="H46608" s="1" t="str">
        <f t="shared" si="728"/>
        <v/>
      </c>
    </row>
    <row r="46609" spans="1:8" hidden="1">
      <c r="A46609">
        <v>2019</v>
      </c>
      <c r="B46609" t="s">
        <v>100</v>
      </c>
      <c r="C46609" t="s">
        <v>151</v>
      </c>
      <c r="D46609" t="s">
        <v>128</v>
      </c>
      <c r="E46609" t="s">
        <v>81</v>
      </c>
      <c r="F46609" t="s">
        <v>95</v>
      </c>
      <c r="G46609">
        <v>0</v>
      </c>
      <c r="H46609" s="1" t="str">
        <f t="shared" si="728"/>
        <v/>
      </c>
    </row>
    <row r="46610" spans="1:8" hidden="1">
      <c r="A46610">
        <v>2019</v>
      </c>
      <c r="B46610" t="s">
        <v>100</v>
      </c>
      <c r="C46610" t="s">
        <v>151</v>
      </c>
      <c r="D46610" t="s">
        <v>128</v>
      </c>
      <c r="E46610" t="s">
        <v>81</v>
      </c>
      <c r="F46610" t="s">
        <v>12</v>
      </c>
      <c r="G46610">
        <v>0</v>
      </c>
      <c r="H46610" s="1" t="str">
        <f t="shared" si="728"/>
        <v/>
      </c>
    </row>
    <row r="46611" spans="1:8" hidden="1">
      <c r="A46611">
        <v>2019</v>
      </c>
      <c r="B46611" t="s">
        <v>100</v>
      </c>
      <c r="C46611" t="s">
        <v>151</v>
      </c>
      <c r="D46611" t="s">
        <v>128</v>
      </c>
      <c r="E46611" t="s">
        <v>94</v>
      </c>
      <c r="F46611" t="s">
        <v>123</v>
      </c>
      <c r="G46611">
        <v>10</v>
      </c>
      <c r="H46611" s="1" t="str">
        <f t="shared" si="728"/>
        <v/>
      </c>
    </row>
    <row r="46612" spans="1:8" hidden="1">
      <c r="A46612">
        <v>2019</v>
      </c>
      <c r="B46612" t="s">
        <v>100</v>
      </c>
      <c r="C46612" t="s">
        <v>151</v>
      </c>
      <c r="D46612" t="s">
        <v>128</v>
      </c>
      <c r="E46612" t="s">
        <v>94</v>
      </c>
      <c r="F46612" t="s">
        <v>46</v>
      </c>
      <c r="G46612">
        <v>6</v>
      </c>
      <c r="H46612" s="1" t="str">
        <f t="shared" si="728"/>
        <v/>
      </c>
    </row>
    <row r="46613" spans="1:8" hidden="1">
      <c r="A46613">
        <v>2019</v>
      </c>
      <c r="B46613" t="s">
        <v>100</v>
      </c>
      <c r="C46613" t="s">
        <v>151</v>
      </c>
      <c r="D46613" t="s">
        <v>128</v>
      </c>
      <c r="E46613" t="s">
        <v>94</v>
      </c>
      <c r="F46613" t="s">
        <v>58</v>
      </c>
      <c r="G46613">
        <v>8</v>
      </c>
      <c r="H46613" s="1" t="str">
        <f t="shared" si="728"/>
        <v/>
      </c>
    </row>
    <row r="46614" spans="1:8" hidden="1">
      <c r="A46614">
        <v>2019</v>
      </c>
      <c r="B46614" t="s">
        <v>100</v>
      </c>
      <c r="C46614" t="s">
        <v>151</v>
      </c>
      <c r="D46614" t="s">
        <v>128</v>
      </c>
      <c r="E46614" t="s">
        <v>94</v>
      </c>
      <c r="F46614" t="s">
        <v>32</v>
      </c>
      <c r="G46614">
        <v>0</v>
      </c>
      <c r="H46614" s="1" t="str">
        <f t="shared" si="728"/>
        <v/>
      </c>
    </row>
    <row r="46615" spans="1:8" hidden="1">
      <c r="A46615">
        <v>2019</v>
      </c>
      <c r="B46615" t="s">
        <v>100</v>
      </c>
      <c r="C46615" t="s">
        <v>151</v>
      </c>
      <c r="D46615" t="s">
        <v>128</v>
      </c>
      <c r="E46615" t="s">
        <v>94</v>
      </c>
      <c r="F46615" t="s">
        <v>56</v>
      </c>
      <c r="G46615">
        <v>5</v>
      </c>
      <c r="H46615" s="1" t="str">
        <f t="shared" si="728"/>
        <v/>
      </c>
    </row>
    <row r="46616" spans="1:8" hidden="1">
      <c r="A46616">
        <v>2019</v>
      </c>
      <c r="B46616" t="s">
        <v>100</v>
      </c>
      <c r="C46616" t="s">
        <v>151</v>
      </c>
      <c r="D46616" t="s">
        <v>128</v>
      </c>
      <c r="E46616" t="s">
        <v>94</v>
      </c>
      <c r="F46616" t="s">
        <v>93</v>
      </c>
      <c r="G46616">
        <v>4</v>
      </c>
      <c r="H46616" s="1" t="str">
        <f t="shared" si="728"/>
        <v/>
      </c>
    </row>
    <row r="46617" spans="1:8" hidden="1">
      <c r="A46617">
        <v>2019</v>
      </c>
      <c r="B46617" t="s">
        <v>100</v>
      </c>
      <c r="C46617" t="s">
        <v>151</v>
      </c>
      <c r="D46617" t="s">
        <v>128</v>
      </c>
      <c r="E46617" t="s">
        <v>94</v>
      </c>
      <c r="F46617" t="s">
        <v>99</v>
      </c>
      <c r="G46617">
        <v>12</v>
      </c>
      <c r="H46617" s="1" t="str">
        <f t="shared" si="728"/>
        <v/>
      </c>
    </row>
    <row r="46618" spans="1:8" hidden="1">
      <c r="A46618">
        <v>2019</v>
      </c>
      <c r="B46618" t="s">
        <v>100</v>
      </c>
      <c r="C46618" t="s">
        <v>151</v>
      </c>
      <c r="D46618" t="s">
        <v>128</v>
      </c>
      <c r="E46618" t="s">
        <v>94</v>
      </c>
      <c r="F46618" t="s">
        <v>40</v>
      </c>
      <c r="G46618">
        <v>0</v>
      </c>
      <c r="H46618" s="1" t="str">
        <f t="shared" si="728"/>
        <v/>
      </c>
    </row>
    <row r="46619" spans="1:8" hidden="1">
      <c r="A46619">
        <v>2019</v>
      </c>
      <c r="B46619" t="s">
        <v>100</v>
      </c>
      <c r="C46619" t="s">
        <v>151</v>
      </c>
      <c r="D46619" t="s">
        <v>128</v>
      </c>
      <c r="E46619" t="s">
        <v>94</v>
      </c>
      <c r="F46619" t="s">
        <v>81</v>
      </c>
      <c r="G46619">
        <v>3</v>
      </c>
      <c r="H46619" s="1" t="str">
        <f t="shared" si="728"/>
        <v/>
      </c>
    </row>
    <row r="46620" spans="1:8" hidden="1">
      <c r="A46620">
        <v>2019</v>
      </c>
      <c r="B46620" t="s">
        <v>100</v>
      </c>
      <c r="C46620" t="s">
        <v>151</v>
      </c>
      <c r="D46620" t="s">
        <v>128</v>
      </c>
      <c r="E46620" t="s">
        <v>94</v>
      </c>
      <c r="F46620" t="s">
        <v>61</v>
      </c>
      <c r="G46620">
        <v>7</v>
      </c>
      <c r="H46620" s="1" t="str">
        <f t="shared" si="728"/>
        <v/>
      </c>
    </row>
    <row r="46621" spans="1:8" hidden="1">
      <c r="A46621">
        <v>2019</v>
      </c>
      <c r="B46621" t="s">
        <v>100</v>
      </c>
      <c r="C46621" t="s">
        <v>151</v>
      </c>
      <c r="D46621" t="s">
        <v>128</v>
      </c>
      <c r="E46621" t="s">
        <v>94</v>
      </c>
      <c r="F46621" t="s">
        <v>59</v>
      </c>
      <c r="G46621">
        <v>2</v>
      </c>
      <c r="H46621" s="1" t="str">
        <f t="shared" si="728"/>
        <v/>
      </c>
    </row>
    <row r="46622" spans="1:8" hidden="1">
      <c r="A46622">
        <v>2019</v>
      </c>
      <c r="B46622" t="s">
        <v>100</v>
      </c>
      <c r="C46622" t="s">
        <v>151</v>
      </c>
      <c r="D46622" t="s">
        <v>128</v>
      </c>
      <c r="E46622" t="s">
        <v>94</v>
      </c>
      <c r="F46622" t="s">
        <v>11</v>
      </c>
      <c r="G46622">
        <v>0</v>
      </c>
      <c r="H46622" s="1" t="str">
        <f t="shared" si="728"/>
        <v/>
      </c>
    </row>
    <row r="46623" spans="1:8" hidden="1">
      <c r="A46623">
        <v>2019</v>
      </c>
      <c r="B46623" t="s">
        <v>100</v>
      </c>
      <c r="C46623" t="s">
        <v>151</v>
      </c>
      <c r="D46623" t="s">
        <v>128</v>
      </c>
      <c r="E46623" t="s">
        <v>94</v>
      </c>
      <c r="F46623" t="s">
        <v>92</v>
      </c>
      <c r="G46623">
        <v>0</v>
      </c>
      <c r="H46623" s="1" t="str">
        <f t="shared" si="728"/>
        <v/>
      </c>
    </row>
    <row r="46624" spans="1:8" hidden="1">
      <c r="A46624">
        <v>2019</v>
      </c>
      <c r="B46624" t="s">
        <v>100</v>
      </c>
      <c r="C46624" t="s">
        <v>151</v>
      </c>
      <c r="D46624" t="s">
        <v>128</v>
      </c>
      <c r="E46624" t="s">
        <v>94</v>
      </c>
      <c r="F46624" t="s">
        <v>22</v>
      </c>
      <c r="G46624">
        <v>0</v>
      </c>
      <c r="H46624" s="1" t="str">
        <f t="shared" si="728"/>
        <v/>
      </c>
    </row>
    <row r="46625" spans="1:8" hidden="1">
      <c r="A46625">
        <v>2019</v>
      </c>
      <c r="B46625" t="s">
        <v>100</v>
      </c>
      <c r="C46625" t="s">
        <v>151</v>
      </c>
      <c r="D46625" t="s">
        <v>128</v>
      </c>
      <c r="E46625" t="s">
        <v>94</v>
      </c>
      <c r="F46625" t="s">
        <v>95</v>
      </c>
      <c r="G46625">
        <v>0</v>
      </c>
      <c r="H46625" s="1" t="str">
        <f t="shared" si="728"/>
        <v/>
      </c>
    </row>
    <row r="46626" spans="1:8" hidden="1">
      <c r="A46626">
        <v>2019</v>
      </c>
      <c r="B46626" t="s">
        <v>100</v>
      </c>
      <c r="C46626" t="s">
        <v>151</v>
      </c>
      <c r="D46626" t="s">
        <v>128</v>
      </c>
      <c r="E46626" t="s">
        <v>94</v>
      </c>
      <c r="F46626" t="s">
        <v>12</v>
      </c>
      <c r="G46626">
        <v>0</v>
      </c>
      <c r="H46626" s="1" t="str">
        <f t="shared" si="728"/>
        <v/>
      </c>
    </row>
    <row r="46627" spans="1:8" hidden="1">
      <c r="A46627">
        <v>2019</v>
      </c>
      <c r="B46627" t="s">
        <v>100</v>
      </c>
      <c r="C46627" t="s">
        <v>151</v>
      </c>
      <c r="D46627" t="s">
        <v>128</v>
      </c>
      <c r="E46627" t="s">
        <v>92</v>
      </c>
      <c r="F46627" t="s">
        <v>123</v>
      </c>
      <c r="G46627">
        <v>0</v>
      </c>
      <c r="H46627" s="1" t="str">
        <f t="shared" si="728"/>
        <v/>
      </c>
    </row>
    <row r="46628" spans="1:8" hidden="1">
      <c r="A46628">
        <v>2019</v>
      </c>
      <c r="B46628" t="s">
        <v>100</v>
      </c>
      <c r="C46628" t="s">
        <v>151</v>
      </c>
      <c r="D46628" t="s">
        <v>128</v>
      </c>
      <c r="E46628" t="s">
        <v>92</v>
      </c>
      <c r="F46628" t="s">
        <v>94</v>
      </c>
      <c r="G46628">
        <v>0</v>
      </c>
      <c r="H46628" s="1" t="str">
        <f t="shared" si="728"/>
        <v/>
      </c>
    </row>
    <row r="46629" spans="1:8" hidden="1">
      <c r="A46629">
        <v>2019</v>
      </c>
      <c r="B46629" t="s">
        <v>100</v>
      </c>
      <c r="C46629" t="s">
        <v>151</v>
      </c>
      <c r="D46629" t="s">
        <v>128</v>
      </c>
      <c r="E46629" t="s">
        <v>92</v>
      </c>
      <c r="F46629" t="s">
        <v>46</v>
      </c>
      <c r="G46629">
        <v>6</v>
      </c>
      <c r="H46629" s="1" t="str">
        <f t="shared" si="728"/>
        <v/>
      </c>
    </row>
    <row r="46630" spans="1:8" hidden="1">
      <c r="A46630">
        <v>2019</v>
      </c>
      <c r="B46630" t="s">
        <v>100</v>
      </c>
      <c r="C46630" t="s">
        <v>151</v>
      </c>
      <c r="D46630" t="s">
        <v>128</v>
      </c>
      <c r="E46630" t="s">
        <v>92</v>
      </c>
      <c r="F46630" t="s">
        <v>58</v>
      </c>
      <c r="G46630">
        <v>8</v>
      </c>
      <c r="H46630" s="1" t="str">
        <f t="shared" si="728"/>
        <v/>
      </c>
    </row>
    <row r="46631" spans="1:8" hidden="1">
      <c r="A46631">
        <v>2019</v>
      </c>
      <c r="B46631" t="s">
        <v>100</v>
      </c>
      <c r="C46631" t="s">
        <v>151</v>
      </c>
      <c r="D46631" t="s">
        <v>128</v>
      </c>
      <c r="E46631" t="s">
        <v>92</v>
      </c>
      <c r="F46631" t="s">
        <v>32</v>
      </c>
      <c r="G46631">
        <v>4</v>
      </c>
      <c r="H46631" s="1" t="str">
        <f t="shared" si="728"/>
        <v/>
      </c>
    </row>
    <row r="46632" spans="1:8" hidden="1">
      <c r="A46632">
        <v>2019</v>
      </c>
      <c r="B46632" t="s">
        <v>100</v>
      </c>
      <c r="C46632" t="s">
        <v>151</v>
      </c>
      <c r="D46632" t="s">
        <v>128</v>
      </c>
      <c r="E46632" t="s">
        <v>92</v>
      </c>
      <c r="F46632" t="s">
        <v>56</v>
      </c>
      <c r="G46632">
        <v>5</v>
      </c>
      <c r="H46632" s="1" t="str">
        <f t="shared" si="728"/>
        <v/>
      </c>
    </row>
    <row r="46633" spans="1:8" hidden="1">
      <c r="A46633">
        <v>2019</v>
      </c>
      <c r="B46633" t="s">
        <v>100</v>
      </c>
      <c r="C46633" t="s">
        <v>151</v>
      </c>
      <c r="D46633" t="s">
        <v>128</v>
      </c>
      <c r="E46633" t="s">
        <v>92</v>
      </c>
      <c r="F46633" t="s">
        <v>93</v>
      </c>
      <c r="G46633">
        <v>3</v>
      </c>
      <c r="H46633" s="1" t="str">
        <f t="shared" si="728"/>
        <v/>
      </c>
    </row>
    <row r="46634" spans="1:8" hidden="1">
      <c r="A46634">
        <v>2019</v>
      </c>
      <c r="B46634" t="s">
        <v>100</v>
      </c>
      <c r="C46634" t="s">
        <v>151</v>
      </c>
      <c r="D46634" t="s">
        <v>128</v>
      </c>
      <c r="E46634" t="s">
        <v>92</v>
      </c>
      <c r="F46634" t="s">
        <v>99</v>
      </c>
      <c r="G46634">
        <v>12</v>
      </c>
      <c r="H46634" s="1" t="str">
        <f t="shared" si="728"/>
        <v/>
      </c>
    </row>
    <row r="46635" spans="1:8" hidden="1">
      <c r="A46635">
        <v>2019</v>
      </c>
      <c r="B46635" t="s">
        <v>100</v>
      </c>
      <c r="C46635" t="s">
        <v>151</v>
      </c>
      <c r="D46635" t="s">
        <v>128</v>
      </c>
      <c r="E46635" t="s">
        <v>92</v>
      </c>
      <c r="F46635" t="s">
        <v>40</v>
      </c>
      <c r="G46635">
        <v>10</v>
      </c>
      <c r="H46635" s="1" t="str">
        <f t="shared" si="728"/>
        <v/>
      </c>
    </row>
    <row r="46636" spans="1:8" hidden="1">
      <c r="A46636">
        <v>2019</v>
      </c>
      <c r="B46636" t="s">
        <v>100</v>
      </c>
      <c r="C46636" t="s">
        <v>151</v>
      </c>
      <c r="D46636" t="s">
        <v>128</v>
      </c>
      <c r="E46636" t="s">
        <v>92</v>
      </c>
      <c r="F46636" t="s">
        <v>81</v>
      </c>
      <c r="G46636">
        <v>7</v>
      </c>
      <c r="H46636" s="1" t="str">
        <f t="shared" si="728"/>
        <v/>
      </c>
    </row>
    <row r="46637" spans="1:8" hidden="1">
      <c r="A46637">
        <v>2019</v>
      </c>
      <c r="B46637" t="s">
        <v>100</v>
      </c>
      <c r="C46637" t="s">
        <v>151</v>
      </c>
      <c r="D46637" t="s">
        <v>128</v>
      </c>
      <c r="E46637" t="s">
        <v>92</v>
      </c>
      <c r="F46637" t="s">
        <v>61</v>
      </c>
      <c r="G46637">
        <v>0</v>
      </c>
      <c r="H46637" s="1" t="str">
        <f t="shared" si="728"/>
        <v/>
      </c>
    </row>
    <row r="46638" spans="1:8" hidden="1">
      <c r="A46638">
        <v>2019</v>
      </c>
      <c r="B46638" t="s">
        <v>100</v>
      </c>
      <c r="C46638" t="s">
        <v>151</v>
      </c>
      <c r="D46638" t="s">
        <v>128</v>
      </c>
      <c r="E46638" t="s">
        <v>92</v>
      </c>
      <c r="F46638" t="s">
        <v>59</v>
      </c>
      <c r="G46638">
        <v>0</v>
      </c>
      <c r="H46638" s="1" t="str">
        <f t="shared" si="728"/>
        <v/>
      </c>
    </row>
    <row r="46639" spans="1:8" hidden="1">
      <c r="A46639">
        <v>2019</v>
      </c>
      <c r="B46639" t="s">
        <v>100</v>
      </c>
      <c r="C46639" t="s">
        <v>151</v>
      </c>
      <c r="D46639" t="s">
        <v>128</v>
      </c>
      <c r="E46639" t="s">
        <v>92</v>
      </c>
      <c r="F46639" t="s">
        <v>11</v>
      </c>
      <c r="G46639">
        <v>0</v>
      </c>
      <c r="H46639" s="1" t="str">
        <f t="shared" si="728"/>
        <v/>
      </c>
    </row>
    <row r="46640" spans="1:8" hidden="1">
      <c r="A46640">
        <v>2019</v>
      </c>
      <c r="B46640" t="s">
        <v>100</v>
      </c>
      <c r="C46640" t="s">
        <v>151</v>
      </c>
      <c r="D46640" t="s">
        <v>128</v>
      </c>
      <c r="E46640" t="s">
        <v>92</v>
      </c>
      <c r="F46640" t="s">
        <v>22</v>
      </c>
      <c r="G46640">
        <v>2</v>
      </c>
      <c r="H46640" s="1" t="str">
        <f t="shared" si="728"/>
        <v/>
      </c>
    </row>
    <row r="46641" spans="1:8" hidden="1">
      <c r="A46641">
        <v>2019</v>
      </c>
      <c r="B46641" t="s">
        <v>100</v>
      </c>
      <c r="C46641" t="s">
        <v>151</v>
      </c>
      <c r="D46641" t="s">
        <v>128</v>
      </c>
      <c r="E46641" t="s">
        <v>92</v>
      </c>
      <c r="F46641" t="s">
        <v>95</v>
      </c>
      <c r="G46641">
        <v>0</v>
      </c>
      <c r="H46641" s="1" t="str">
        <f t="shared" si="728"/>
        <v/>
      </c>
    </row>
    <row r="46642" spans="1:8" hidden="1">
      <c r="A46642">
        <v>2019</v>
      </c>
      <c r="B46642" t="s">
        <v>100</v>
      </c>
      <c r="C46642" t="s">
        <v>151</v>
      </c>
      <c r="D46642" t="s">
        <v>128</v>
      </c>
      <c r="E46642" t="s">
        <v>92</v>
      </c>
      <c r="F46642" t="s">
        <v>12</v>
      </c>
      <c r="G46642">
        <v>0</v>
      </c>
      <c r="H46642" s="1" t="str">
        <f t="shared" si="728"/>
        <v/>
      </c>
    </row>
    <row r="46643" spans="1:8" hidden="1">
      <c r="A46643">
        <v>2019</v>
      </c>
      <c r="B46643" t="s">
        <v>100</v>
      </c>
      <c r="C46643" t="s">
        <v>151</v>
      </c>
      <c r="D46643" t="s">
        <v>128</v>
      </c>
      <c r="E46643" t="s">
        <v>93</v>
      </c>
      <c r="F46643" t="s">
        <v>123</v>
      </c>
      <c r="G46643">
        <v>7</v>
      </c>
      <c r="H46643" s="1" t="str">
        <f t="shared" si="728"/>
        <v/>
      </c>
    </row>
    <row r="46644" spans="1:8" hidden="1">
      <c r="A46644">
        <v>2019</v>
      </c>
      <c r="B46644" t="s">
        <v>100</v>
      </c>
      <c r="C46644" t="s">
        <v>151</v>
      </c>
      <c r="D46644" t="s">
        <v>128</v>
      </c>
      <c r="E46644" t="s">
        <v>93</v>
      </c>
      <c r="F46644" t="s">
        <v>94</v>
      </c>
      <c r="G46644">
        <v>0</v>
      </c>
      <c r="H46644" s="1" t="str">
        <f t="shared" si="728"/>
        <v/>
      </c>
    </row>
    <row r="46645" spans="1:8" hidden="1">
      <c r="A46645">
        <v>2019</v>
      </c>
      <c r="B46645" t="s">
        <v>100</v>
      </c>
      <c r="C46645" t="s">
        <v>151</v>
      </c>
      <c r="D46645" t="s">
        <v>128</v>
      </c>
      <c r="E46645" t="s">
        <v>93</v>
      </c>
      <c r="F46645" t="s">
        <v>46</v>
      </c>
      <c r="G46645">
        <v>6</v>
      </c>
      <c r="H46645" s="1" t="str">
        <f t="shared" si="728"/>
        <v/>
      </c>
    </row>
    <row r="46646" spans="1:8" hidden="1">
      <c r="A46646">
        <v>2019</v>
      </c>
      <c r="B46646" t="s">
        <v>100</v>
      </c>
      <c r="C46646" t="s">
        <v>151</v>
      </c>
      <c r="D46646" t="s">
        <v>128</v>
      </c>
      <c r="E46646" t="s">
        <v>93</v>
      </c>
      <c r="F46646" t="s">
        <v>58</v>
      </c>
      <c r="G46646">
        <v>3</v>
      </c>
      <c r="H46646" s="1" t="str">
        <f t="shared" si="728"/>
        <v/>
      </c>
    </row>
    <row r="46647" spans="1:8" hidden="1">
      <c r="A46647">
        <v>2019</v>
      </c>
      <c r="B46647" t="s">
        <v>100</v>
      </c>
      <c r="C46647" t="s">
        <v>151</v>
      </c>
      <c r="D46647" t="s">
        <v>128</v>
      </c>
      <c r="E46647" t="s">
        <v>93</v>
      </c>
      <c r="F46647" t="s">
        <v>32</v>
      </c>
      <c r="G46647">
        <v>2</v>
      </c>
      <c r="H46647" s="1" t="str">
        <f t="shared" si="728"/>
        <v/>
      </c>
    </row>
    <row r="46648" spans="1:8" hidden="1">
      <c r="A46648">
        <v>2019</v>
      </c>
      <c r="B46648" t="s">
        <v>100</v>
      </c>
      <c r="C46648" t="s">
        <v>151</v>
      </c>
      <c r="D46648" t="s">
        <v>128</v>
      </c>
      <c r="E46648" t="s">
        <v>93</v>
      </c>
      <c r="F46648" t="s">
        <v>56</v>
      </c>
      <c r="G46648">
        <v>10</v>
      </c>
      <c r="H46648" s="1" t="str">
        <f t="shared" si="728"/>
        <v/>
      </c>
    </row>
    <row r="46649" spans="1:8" hidden="1">
      <c r="A46649">
        <v>2019</v>
      </c>
      <c r="B46649" t="s">
        <v>100</v>
      </c>
      <c r="C46649" t="s">
        <v>151</v>
      </c>
      <c r="D46649" t="s">
        <v>128</v>
      </c>
      <c r="E46649" t="s">
        <v>93</v>
      </c>
      <c r="F46649" t="s">
        <v>99</v>
      </c>
      <c r="G46649">
        <v>5</v>
      </c>
      <c r="H46649" s="1" t="str">
        <f t="shared" si="728"/>
        <v/>
      </c>
    </row>
    <row r="46650" spans="1:8" hidden="1">
      <c r="A46650">
        <v>2019</v>
      </c>
      <c r="B46650" t="s">
        <v>100</v>
      </c>
      <c r="C46650" t="s">
        <v>151</v>
      </c>
      <c r="D46650" t="s">
        <v>128</v>
      </c>
      <c r="E46650" t="s">
        <v>93</v>
      </c>
      <c r="F46650" t="s">
        <v>40</v>
      </c>
      <c r="G46650">
        <v>0</v>
      </c>
      <c r="H46650" s="1" t="str">
        <f t="shared" si="728"/>
        <v/>
      </c>
    </row>
    <row r="46651" spans="1:8" hidden="1">
      <c r="A46651">
        <v>2019</v>
      </c>
      <c r="B46651" t="s">
        <v>100</v>
      </c>
      <c r="C46651" t="s">
        <v>151</v>
      </c>
      <c r="D46651" t="s">
        <v>128</v>
      </c>
      <c r="E46651" t="s">
        <v>93</v>
      </c>
      <c r="F46651" t="s">
        <v>81</v>
      </c>
      <c r="G46651">
        <v>4</v>
      </c>
      <c r="H46651" s="1" t="str">
        <f t="shared" si="728"/>
        <v/>
      </c>
    </row>
    <row r="46652" spans="1:8" hidden="1">
      <c r="A46652">
        <v>2019</v>
      </c>
      <c r="B46652" t="s">
        <v>100</v>
      </c>
      <c r="C46652" t="s">
        <v>151</v>
      </c>
      <c r="D46652" t="s">
        <v>128</v>
      </c>
      <c r="E46652" t="s">
        <v>93</v>
      </c>
      <c r="F46652" t="s">
        <v>61</v>
      </c>
      <c r="G46652">
        <v>0</v>
      </c>
      <c r="H46652" s="1" t="str">
        <f t="shared" si="728"/>
        <v/>
      </c>
    </row>
    <row r="46653" spans="1:8" hidden="1">
      <c r="A46653">
        <v>2019</v>
      </c>
      <c r="B46653" t="s">
        <v>100</v>
      </c>
      <c r="C46653" t="s">
        <v>151</v>
      </c>
      <c r="D46653" t="s">
        <v>128</v>
      </c>
      <c r="E46653" t="s">
        <v>93</v>
      </c>
      <c r="F46653" t="s">
        <v>59</v>
      </c>
      <c r="G46653">
        <v>12</v>
      </c>
      <c r="H46653" s="1" t="str">
        <f t="shared" si="728"/>
        <v/>
      </c>
    </row>
    <row r="46654" spans="1:8" hidden="1">
      <c r="A46654">
        <v>2019</v>
      </c>
      <c r="B46654" t="s">
        <v>100</v>
      </c>
      <c r="C46654" t="s">
        <v>151</v>
      </c>
      <c r="D46654" t="s">
        <v>128</v>
      </c>
      <c r="E46654" t="s">
        <v>93</v>
      </c>
      <c r="F46654" t="s">
        <v>11</v>
      </c>
      <c r="G46654">
        <v>0</v>
      </c>
      <c r="H46654" s="1" t="str">
        <f t="shared" si="728"/>
        <v/>
      </c>
    </row>
    <row r="46655" spans="1:8" hidden="1">
      <c r="A46655">
        <v>2019</v>
      </c>
      <c r="B46655" t="s">
        <v>100</v>
      </c>
      <c r="C46655" t="s">
        <v>151</v>
      </c>
      <c r="D46655" t="s">
        <v>128</v>
      </c>
      <c r="E46655" t="s">
        <v>93</v>
      </c>
      <c r="F46655" t="s">
        <v>92</v>
      </c>
      <c r="G46655">
        <v>0</v>
      </c>
      <c r="H46655" s="1" t="str">
        <f t="shared" si="728"/>
        <v/>
      </c>
    </row>
    <row r="46656" spans="1:8" hidden="1">
      <c r="A46656">
        <v>2019</v>
      </c>
      <c r="B46656" t="s">
        <v>100</v>
      </c>
      <c r="C46656" t="s">
        <v>151</v>
      </c>
      <c r="D46656" t="s">
        <v>128</v>
      </c>
      <c r="E46656" t="s">
        <v>93</v>
      </c>
      <c r="F46656" t="s">
        <v>22</v>
      </c>
      <c r="G46656">
        <v>0</v>
      </c>
      <c r="H46656" s="1" t="str">
        <f t="shared" si="728"/>
        <v/>
      </c>
    </row>
    <row r="46657" spans="1:8" hidden="1">
      <c r="A46657">
        <v>2019</v>
      </c>
      <c r="B46657" t="s">
        <v>100</v>
      </c>
      <c r="C46657" t="s">
        <v>151</v>
      </c>
      <c r="D46657" t="s">
        <v>128</v>
      </c>
      <c r="E46657" t="s">
        <v>93</v>
      </c>
      <c r="F46657" t="s">
        <v>95</v>
      </c>
      <c r="G46657">
        <v>8</v>
      </c>
      <c r="H46657" s="1" t="str">
        <f t="shared" si="728"/>
        <v/>
      </c>
    </row>
    <row r="46658" spans="1:8" hidden="1">
      <c r="A46658">
        <v>2019</v>
      </c>
      <c r="B46658" t="s">
        <v>100</v>
      </c>
      <c r="C46658" t="s">
        <v>151</v>
      </c>
      <c r="D46658" t="s">
        <v>128</v>
      </c>
      <c r="E46658" t="s">
        <v>93</v>
      </c>
      <c r="F46658" t="s">
        <v>12</v>
      </c>
      <c r="G46658">
        <v>0</v>
      </c>
      <c r="H46658" s="1" t="str">
        <f t="shared" ref="H46658:H46721" si="729">IF(E46658=F46658,"x","")</f>
        <v/>
      </c>
    </row>
    <row r="46659" spans="1:8" hidden="1">
      <c r="A46659">
        <v>2019</v>
      </c>
      <c r="B46659" t="s">
        <v>100</v>
      </c>
      <c r="C46659" t="s">
        <v>151</v>
      </c>
      <c r="D46659" t="s">
        <v>128</v>
      </c>
      <c r="E46659" t="s">
        <v>95</v>
      </c>
      <c r="F46659" t="s">
        <v>123</v>
      </c>
      <c r="G46659">
        <v>7</v>
      </c>
      <c r="H46659" s="1" t="str">
        <f t="shared" si="729"/>
        <v/>
      </c>
    </row>
    <row r="46660" spans="1:8" hidden="1">
      <c r="A46660">
        <v>2019</v>
      </c>
      <c r="B46660" t="s">
        <v>100</v>
      </c>
      <c r="C46660" t="s">
        <v>151</v>
      </c>
      <c r="D46660" t="s">
        <v>128</v>
      </c>
      <c r="E46660" t="s">
        <v>95</v>
      </c>
      <c r="F46660" t="s">
        <v>94</v>
      </c>
      <c r="G46660">
        <v>3</v>
      </c>
      <c r="H46660" s="1" t="str">
        <f t="shared" si="729"/>
        <v/>
      </c>
    </row>
    <row r="46661" spans="1:8" hidden="1">
      <c r="A46661">
        <v>2019</v>
      </c>
      <c r="B46661" t="s">
        <v>100</v>
      </c>
      <c r="C46661" t="s">
        <v>151</v>
      </c>
      <c r="D46661" t="s">
        <v>128</v>
      </c>
      <c r="E46661" t="s">
        <v>95</v>
      </c>
      <c r="F46661" t="s">
        <v>46</v>
      </c>
      <c r="G46661">
        <v>6</v>
      </c>
      <c r="H46661" s="1" t="str">
        <f t="shared" si="729"/>
        <v/>
      </c>
    </row>
    <row r="46662" spans="1:8" hidden="1">
      <c r="A46662">
        <v>2019</v>
      </c>
      <c r="B46662" t="s">
        <v>100</v>
      </c>
      <c r="C46662" t="s">
        <v>151</v>
      </c>
      <c r="D46662" t="s">
        <v>128</v>
      </c>
      <c r="E46662" t="s">
        <v>95</v>
      </c>
      <c r="F46662" t="s">
        <v>58</v>
      </c>
      <c r="G46662">
        <v>2</v>
      </c>
      <c r="H46662" s="1" t="str">
        <f t="shared" si="729"/>
        <v/>
      </c>
    </row>
    <row r="46663" spans="1:8" hidden="1">
      <c r="A46663">
        <v>2019</v>
      </c>
      <c r="B46663" t="s">
        <v>100</v>
      </c>
      <c r="C46663" t="s">
        <v>151</v>
      </c>
      <c r="D46663" t="s">
        <v>128</v>
      </c>
      <c r="E46663" t="s">
        <v>95</v>
      </c>
      <c r="F46663" t="s">
        <v>32</v>
      </c>
      <c r="G46663">
        <v>0</v>
      </c>
      <c r="H46663" s="1" t="str">
        <f t="shared" si="729"/>
        <v/>
      </c>
    </row>
    <row r="46664" spans="1:8" hidden="1">
      <c r="A46664">
        <v>2019</v>
      </c>
      <c r="B46664" t="s">
        <v>100</v>
      </c>
      <c r="C46664" t="s">
        <v>151</v>
      </c>
      <c r="D46664" t="s">
        <v>128</v>
      </c>
      <c r="E46664" t="s">
        <v>95</v>
      </c>
      <c r="F46664" t="s">
        <v>56</v>
      </c>
      <c r="G46664">
        <v>8</v>
      </c>
      <c r="H46664" s="1" t="str">
        <f t="shared" si="729"/>
        <v/>
      </c>
    </row>
    <row r="46665" spans="1:8" hidden="1">
      <c r="A46665">
        <v>2019</v>
      </c>
      <c r="B46665" t="s">
        <v>100</v>
      </c>
      <c r="C46665" t="s">
        <v>151</v>
      </c>
      <c r="D46665" t="s">
        <v>128</v>
      </c>
      <c r="E46665" t="s">
        <v>95</v>
      </c>
      <c r="F46665" t="s">
        <v>93</v>
      </c>
      <c r="G46665">
        <v>12</v>
      </c>
      <c r="H46665" s="1" t="str">
        <f t="shared" si="729"/>
        <v/>
      </c>
    </row>
    <row r="46666" spans="1:8" hidden="1">
      <c r="A46666">
        <v>2019</v>
      </c>
      <c r="B46666" t="s">
        <v>100</v>
      </c>
      <c r="C46666" t="s">
        <v>151</v>
      </c>
      <c r="D46666" t="s">
        <v>128</v>
      </c>
      <c r="E46666" t="s">
        <v>95</v>
      </c>
      <c r="F46666" t="s">
        <v>99</v>
      </c>
      <c r="G46666">
        <v>10</v>
      </c>
      <c r="H46666" s="1" t="str">
        <f t="shared" si="729"/>
        <v/>
      </c>
    </row>
    <row r="46667" spans="1:8" hidden="1">
      <c r="A46667">
        <v>2019</v>
      </c>
      <c r="B46667" t="s">
        <v>100</v>
      </c>
      <c r="C46667" t="s">
        <v>151</v>
      </c>
      <c r="D46667" t="s">
        <v>128</v>
      </c>
      <c r="E46667" t="s">
        <v>95</v>
      </c>
      <c r="F46667" t="s">
        <v>40</v>
      </c>
      <c r="G46667">
        <v>4</v>
      </c>
      <c r="H46667" s="1" t="str">
        <f t="shared" si="729"/>
        <v/>
      </c>
    </row>
    <row r="46668" spans="1:8" hidden="1">
      <c r="A46668">
        <v>2019</v>
      </c>
      <c r="B46668" t="s">
        <v>100</v>
      </c>
      <c r="C46668" t="s">
        <v>151</v>
      </c>
      <c r="D46668" t="s">
        <v>128</v>
      </c>
      <c r="E46668" t="s">
        <v>95</v>
      </c>
      <c r="F46668" t="s">
        <v>81</v>
      </c>
      <c r="G46668">
        <v>5</v>
      </c>
      <c r="H46668" s="1" t="str">
        <f t="shared" si="729"/>
        <v/>
      </c>
    </row>
    <row r="46669" spans="1:8" hidden="1">
      <c r="A46669">
        <v>2019</v>
      </c>
      <c r="B46669" t="s">
        <v>100</v>
      </c>
      <c r="C46669" t="s">
        <v>151</v>
      </c>
      <c r="D46669" t="s">
        <v>128</v>
      </c>
      <c r="E46669" t="s">
        <v>95</v>
      </c>
      <c r="F46669" t="s">
        <v>61</v>
      </c>
      <c r="G46669">
        <v>0</v>
      </c>
      <c r="H46669" s="1" t="str">
        <f t="shared" si="729"/>
        <v/>
      </c>
    </row>
    <row r="46670" spans="1:8" hidden="1">
      <c r="A46670">
        <v>2019</v>
      </c>
      <c r="B46670" t="s">
        <v>100</v>
      </c>
      <c r="C46670" t="s">
        <v>151</v>
      </c>
      <c r="D46670" t="s">
        <v>128</v>
      </c>
      <c r="E46670" t="s">
        <v>95</v>
      </c>
      <c r="F46670" t="s">
        <v>59</v>
      </c>
      <c r="G46670">
        <v>0</v>
      </c>
      <c r="H46670" s="1" t="str">
        <f t="shared" si="729"/>
        <v/>
      </c>
    </row>
    <row r="46671" spans="1:8" hidden="1">
      <c r="A46671">
        <v>2019</v>
      </c>
      <c r="B46671" t="s">
        <v>100</v>
      </c>
      <c r="C46671" t="s">
        <v>151</v>
      </c>
      <c r="D46671" t="s">
        <v>128</v>
      </c>
      <c r="E46671" t="s">
        <v>95</v>
      </c>
      <c r="F46671" t="s">
        <v>11</v>
      </c>
      <c r="G46671">
        <v>0</v>
      </c>
      <c r="H46671" s="1" t="str">
        <f t="shared" si="729"/>
        <v/>
      </c>
    </row>
    <row r="46672" spans="1:8" hidden="1">
      <c r="A46672">
        <v>2019</v>
      </c>
      <c r="B46672" t="s">
        <v>100</v>
      </c>
      <c r="C46672" t="s">
        <v>151</v>
      </c>
      <c r="D46672" t="s">
        <v>128</v>
      </c>
      <c r="E46672" t="s">
        <v>95</v>
      </c>
      <c r="F46672" t="s">
        <v>92</v>
      </c>
      <c r="G46672">
        <v>0</v>
      </c>
      <c r="H46672" s="1" t="str">
        <f t="shared" si="729"/>
        <v/>
      </c>
    </row>
    <row r="46673" spans="1:8" hidden="1">
      <c r="A46673">
        <v>2019</v>
      </c>
      <c r="B46673" t="s">
        <v>100</v>
      </c>
      <c r="C46673" t="s">
        <v>151</v>
      </c>
      <c r="D46673" t="s">
        <v>128</v>
      </c>
      <c r="E46673" t="s">
        <v>95</v>
      </c>
      <c r="F46673" t="s">
        <v>22</v>
      </c>
      <c r="G46673">
        <v>0</v>
      </c>
      <c r="H46673" s="1" t="str">
        <f t="shared" si="729"/>
        <v/>
      </c>
    </row>
    <row r="46674" spans="1:8" hidden="1">
      <c r="A46674">
        <v>2019</v>
      </c>
      <c r="B46674" t="s">
        <v>100</v>
      </c>
      <c r="C46674" t="s">
        <v>151</v>
      </c>
      <c r="D46674" t="s">
        <v>128</v>
      </c>
      <c r="E46674" t="s">
        <v>95</v>
      </c>
      <c r="F46674" t="s">
        <v>12</v>
      </c>
      <c r="G46674">
        <v>0</v>
      </c>
      <c r="H46674" s="1" t="str">
        <f t="shared" si="729"/>
        <v/>
      </c>
    </row>
    <row r="46675" spans="1:8" hidden="1">
      <c r="A46675">
        <v>2019</v>
      </c>
      <c r="B46675" t="s">
        <v>100</v>
      </c>
      <c r="C46675" t="s">
        <v>151</v>
      </c>
      <c r="D46675" t="s">
        <v>128</v>
      </c>
      <c r="E46675" t="s">
        <v>99</v>
      </c>
      <c r="F46675" t="s">
        <v>123</v>
      </c>
      <c r="G46675">
        <v>6</v>
      </c>
      <c r="H46675" s="1" t="str">
        <f t="shared" si="729"/>
        <v/>
      </c>
    </row>
    <row r="46676" spans="1:8" hidden="1">
      <c r="A46676">
        <v>2019</v>
      </c>
      <c r="B46676" t="s">
        <v>100</v>
      </c>
      <c r="C46676" t="s">
        <v>151</v>
      </c>
      <c r="D46676" t="s">
        <v>128</v>
      </c>
      <c r="E46676" t="s">
        <v>99</v>
      </c>
      <c r="F46676" t="s">
        <v>94</v>
      </c>
      <c r="G46676">
        <v>4</v>
      </c>
      <c r="H46676" s="1" t="str">
        <f t="shared" si="729"/>
        <v/>
      </c>
    </row>
    <row r="46677" spans="1:8" hidden="1">
      <c r="A46677">
        <v>2019</v>
      </c>
      <c r="B46677" t="s">
        <v>100</v>
      </c>
      <c r="C46677" t="s">
        <v>151</v>
      </c>
      <c r="D46677" t="s">
        <v>128</v>
      </c>
      <c r="E46677" t="s">
        <v>99</v>
      </c>
      <c r="F46677" t="s">
        <v>46</v>
      </c>
      <c r="G46677">
        <v>7</v>
      </c>
      <c r="H46677" s="1" t="str">
        <f t="shared" si="729"/>
        <v/>
      </c>
    </row>
    <row r="46678" spans="1:8" hidden="1">
      <c r="A46678">
        <v>2019</v>
      </c>
      <c r="B46678" t="s">
        <v>100</v>
      </c>
      <c r="C46678" t="s">
        <v>151</v>
      </c>
      <c r="D46678" t="s">
        <v>128</v>
      </c>
      <c r="E46678" t="s">
        <v>99</v>
      </c>
      <c r="F46678" t="s">
        <v>58</v>
      </c>
      <c r="G46678">
        <v>8</v>
      </c>
      <c r="H46678" s="1" t="str">
        <f t="shared" si="729"/>
        <v/>
      </c>
    </row>
    <row r="46679" spans="1:8" hidden="1">
      <c r="A46679">
        <v>2019</v>
      </c>
      <c r="B46679" t="s">
        <v>100</v>
      </c>
      <c r="C46679" t="s">
        <v>151</v>
      </c>
      <c r="D46679" t="s">
        <v>128</v>
      </c>
      <c r="E46679" t="s">
        <v>99</v>
      </c>
      <c r="F46679" t="s">
        <v>32</v>
      </c>
      <c r="G46679">
        <v>12</v>
      </c>
      <c r="H46679" s="1" t="str">
        <f t="shared" si="729"/>
        <v/>
      </c>
    </row>
    <row r="46680" spans="1:8" hidden="1">
      <c r="A46680">
        <v>2019</v>
      </c>
      <c r="B46680" t="s">
        <v>100</v>
      </c>
      <c r="C46680" t="s">
        <v>151</v>
      </c>
      <c r="D46680" t="s">
        <v>128</v>
      </c>
      <c r="E46680" t="s">
        <v>99</v>
      </c>
      <c r="F46680" t="s">
        <v>56</v>
      </c>
      <c r="G46680">
        <v>3</v>
      </c>
      <c r="H46680" s="1" t="str">
        <f t="shared" si="729"/>
        <v/>
      </c>
    </row>
    <row r="46681" spans="1:8" hidden="1">
      <c r="A46681">
        <v>2019</v>
      </c>
      <c r="B46681" t="s">
        <v>100</v>
      </c>
      <c r="C46681" t="s">
        <v>151</v>
      </c>
      <c r="D46681" t="s">
        <v>128</v>
      </c>
      <c r="E46681" t="s">
        <v>99</v>
      </c>
      <c r="F46681" t="s">
        <v>93</v>
      </c>
      <c r="G46681">
        <v>2</v>
      </c>
      <c r="H46681" s="1" t="str">
        <f t="shared" si="729"/>
        <v/>
      </c>
    </row>
    <row r="46682" spans="1:8" hidden="1">
      <c r="A46682">
        <v>2019</v>
      </c>
      <c r="B46682" t="s">
        <v>100</v>
      </c>
      <c r="C46682" t="s">
        <v>151</v>
      </c>
      <c r="D46682" t="s">
        <v>128</v>
      </c>
      <c r="E46682" t="s">
        <v>99</v>
      </c>
      <c r="F46682" t="s">
        <v>40</v>
      </c>
      <c r="G46682">
        <v>10</v>
      </c>
      <c r="H46682" s="1" t="str">
        <f t="shared" si="729"/>
        <v/>
      </c>
    </row>
    <row r="46683" spans="1:8" hidden="1">
      <c r="A46683">
        <v>2019</v>
      </c>
      <c r="B46683" t="s">
        <v>100</v>
      </c>
      <c r="C46683" t="s">
        <v>151</v>
      </c>
      <c r="D46683" t="s">
        <v>128</v>
      </c>
      <c r="E46683" t="s">
        <v>99</v>
      </c>
      <c r="F46683" t="s">
        <v>81</v>
      </c>
      <c r="G46683">
        <v>0</v>
      </c>
      <c r="H46683" s="1" t="str">
        <f t="shared" si="729"/>
        <v/>
      </c>
    </row>
    <row r="46684" spans="1:8" hidden="1">
      <c r="A46684">
        <v>2019</v>
      </c>
      <c r="B46684" t="s">
        <v>100</v>
      </c>
      <c r="C46684" t="s">
        <v>151</v>
      </c>
      <c r="D46684" t="s">
        <v>128</v>
      </c>
      <c r="E46684" t="s">
        <v>99</v>
      </c>
      <c r="F46684" t="s">
        <v>61</v>
      </c>
      <c r="G46684">
        <v>5</v>
      </c>
      <c r="H46684" s="1" t="str">
        <f t="shared" si="729"/>
        <v/>
      </c>
    </row>
    <row r="46685" spans="1:8" hidden="1">
      <c r="A46685">
        <v>2019</v>
      </c>
      <c r="B46685" t="s">
        <v>100</v>
      </c>
      <c r="C46685" t="s">
        <v>151</v>
      </c>
      <c r="D46685" t="s">
        <v>128</v>
      </c>
      <c r="E46685" t="s">
        <v>99</v>
      </c>
      <c r="F46685" t="s">
        <v>59</v>
      </c>
      <c r="G46685">
        <v>0</v>
      </c>
      <c r="H46685" s="1" t="str">
        <f t="shared" si="729"/>
        <v/>
      </c>
    </row>
    <row r="46686" spans="1:8" hidden="1">
      <c r="A46686">
        <v>2019</v>
      </c>
      <c r="B46686" t="s">
        <v>100</v>
      </c>
      <c r="C46686" t="s">
        <v>151</v>
      </c>
      <c r="D46686" t="s">
        <v>128</v>
      </c>
      <c r="E46686" t="s">
        <v>99</v>
      </c>
      <c r="F46686" t="s">
        <v>11</v>
      </c>
      <c r="G46686">
        <v>0</v>
      </c>
      <c r="H46686" s="1" t="str">
        <f t="shared" si="729"/>
        <v/>
      </c>
    </row>
    <row r="46687" spans="1:8" hidden="1">
      <c r="A46687">
        <v>2019</v>
      </c>
      <c r="B46687" t="s">
        <v>100</v>
      </c>
      <c r="C46687" t="s">
        <v>151</v>
      </c>
      <c r="D46687" t="s">
        <v>128</v>
      </c>
      <c r="E46687" t="s">
        <v>99</v>
      </c>
      <c r="F46687" t="s">
        <v>92</v>
      </c>
      <c r="G46687">
        <v>0</v>
      </c>
      <c r="H46687" s="1" t="str">
        <f t="shared" si="729"/>
        <v/>
      </c>
    </row>
    <row r="46688" spans="1:8" hidden="1">
      <c r="A46688">
        <v>2019</v>
      </c>
      <c r="B46688" t="s">
        <v>100</v>
      </c>
      <c r="C46688" t="s">
        <v>151</v>
      </c>
      <c r="D46688" t="s">
        <v>128</v>
      </c>
      <c r="E46688" t="s">
        <v>99</v>
      </c>
      <c r="F46688" t="s">
        <v>22</v>
      </c>
      <c r="G46688">
        <v>0</v>
      </c>
      <c r="H46688" s="1" t="str">
        <f t="shared" si="729"/>
        <v/>
      </c>
    </row>
    <row r="46689" spans="1:8" hidden="1">
      <c r="A46689">
        <v>2019</v>
      </c>
      <c r="B46689" t="s">
        <v>100</v>
      </c>
      <c r="C46689" t="s">
        <v>151</v>
      </c>
      <c r="D46689" t="s">
        <v>128</v>
      </c>
      <c r="E46689" t="s">
        <v>99</v>
      </c>
      <c r="F46689" t="s">
        <v>95</v>
      </c>
      <c r="G46689">
        <v>0</v>
      </c>
      <c r="H46689" s="1" t="str">
        <f t="shared" si="729"/>
        <v/>
      </c>
    </row>
    <row r="46690" spans="1:8" hidden="1">
      <c r="A46690">
        <v>2019</v>
      </c>
      <c r="B46690" t="s">
        <v>100</v>
      </c>
      <c r="C46690" t="s">
        <v>151</v>
      </c>
      <c r="D46690" t="s">
        <v>128</v>
      </c>
      <c r="E46690" t="s">
        <v>99</v>
      </c>
      <c r="F46690" t="s">
        <v>12</v>
      </c>
      <c r="G46690">
        <v>0</v>
      </c>
      <c r="H46690" s="1" t="str">
        <f t="shared" si="729"/>
        <v/>
      </c>
    </row>
    <row r="46691" spans="1:8" hidden="1">
      <c r="A46691">
        <v>2019</v>
      </c>
      <c r="B46691" t="s">
        <v>100</v>
      </c>
      <c r="C46691" t="s">
        <v>151</v>
      </c>
      <c r="D46691" t="s">
        <v>128</v>
      </c>
      <c r="E46691" t="s">
        <v>123</v>
      </c>
      <c r="F46691" t="s">
        <v>94</v>
      </c>
      <c r="G46691">
        <v>10</v>
      </c>
      <c r="H46691" s="1" t="str">
        <f t="shared" si="729"/>
        <v/>
      </c>
    </row>
    <row r="46692" spans="1:8" hidden="1">
      <c r="A46692">
        <v>2019</v>
      </c>
      <c r="B46692" t="s">
        <v>100</v>
      </c>
      <c r="C46692" t="s">
        <v>151</v>
      </c>
      <c r="D46692" t="s">
        <v>128</v>
      </c>
      <c r="E46692" t="s">
        <v>123</v>
      </c>
      <c r="F46692" t="s">
        <v>46</v>
      </c>
      <c r="G46692">
        <v>12</v>
      </c>
      <c r="H46692" s="1" t="str">
        <f t="shared" si="729"/>
        <v/>
      </c>
    </row>
    <row r="46693" spans="1:8" hidden="1">
      <c r="A46693">
        <v>2019</v>
      </c>
      <c r="B46693" t="s">
        <v>100</v>
      </c>
      <c r="C46693" t="s">
        <v>151</v>
      </c>
      <c r="D46693" t="s">
        <v>128</v>
      </c>
      <c r="E46693" t="s">
        <v>123</v>
      </c>
      <c r="F46693" t="s">
        <v>58</v>
      </c>
      <c r="G46693">
        <v>7</v>
      </c>
      <c r="H46693" s="1" t="str">
        <f t="shared" si="729"/>
        <v/>
      </c>
    </row>
    <row r="46694" spans="1:8" hidden="1">
      <c r="A46694">
        <v>2019</v>
      </c>
      <c r="B46694" t="s">
        <v>100</v>
      </c>
      <c r="C46694" t="s">
        <v>151</v>
      </c>
      <c r="D46694" t="s">
        <v>128</v>
      </c>
      <c r="E46694" t="s">
        <v>123</v>
      </c>
      <c r="F46694" t="s">
        <v>32</v>
      </c>
      <c r="G46694">
        <v>8</v>
      </c>
      <c r="H46694" s="1" t="str">
        <f t="shared" si="729"/>
        <v/>
      </c>
    </row>
    <row r="46695" spans="1:8" hidden="1">
      <c r="A46695">
        <v>2019</v>
      </c>
      <c r="B46695" t="s">
        <v>100</v>
      </c>
      <c r="C46695" t="s">
        <v>151</v>
      </c>
      <c r="D46695" t="s">
        <v>128</v>
      </c>
      <c r="E46695" t="s">
        <v>123</v>
      </c>
      <c r="F46695" t="s">
        <v>56</v>
      </c>
      <c r="G46695">
        <v>0</v>
      </c>
      <c r="H46695" s="1" t="str">
        <f t="shared" si="729"/>
        <v/>
      </c>
    </row>
    <row r="46696" spans="1:8" hidden="1">
      <c r="A46696">
        <v>2019</v>
      </c>
      <c r="B46696" t="s">
        <v>100</v>
      </c>
      <c r="C46696" t="s">
        <v>151</v>
      </c>
      <c r="D46696" t="s">
        <v>128</v>
      </c>
      <c r="E46696" t="s">
        <v>123</v>
      </c>
      <c r="F46696" t="s">
        <v>93</v>
      </c>
      <c r="G46696">
        <v>0</v>
      </c>
      <c r="H46696" s="1" t="str">
        <f t="shared" si="729"/>
        <v/>
      </c>
    </row>
    <row r="46697" spans="1:8" hidden="1">
      <c r="A46697">
        <v>2019</v>
      </c>
      <c r="B46697" t="s">
        <v>100</v>
      </c>
      <c r="C46697" t="s">
        <v>151</v>
      </c>
      <c r="D46697" t="s">
        <v>128</v>
      </c>
      <c r="E46697" t="s">
        <v>123</v>
      </c>
      <c r="F46697" t="s">
        <v>99</v>
      </c>
      <c r="G46697">
        <v>6</v>
      </c>
      <c r="H46697" s="1" t="str">
        <f t="shared" si="729"/>
        <v/>
      </c>
    </row>
    <row r="46698" spans="1:8" hidden="1">
      <c r="A46698">
        <v>2019</v>
      </c>
      <c r="B46698" t="s">
        <v>100</v>
      </c>
      <c r="C46698" t="s">
        <v>151</v>
      </c>
      <c r="D46698" t="s">
        <v>128</v>
      </c>
      <c r="E46698" t="s">
        <v>123</v>
      </c>
      <c r="F46698" t="s">
        <v>40</v>
      </c>
      <c r="G46698">
        <v>3</v>
      </c>
      <c r="H46698" s="1" t="str">
        <f t="shared" si="729"/>
        <v/>
      </c>
    </row>
    <row r="46699" spans="1:8" hidden="1">
      <c r="A46699">
        <v>2019</v>
      </c>
      <c r="B46699" t="s">
        <v>100</v>
      </c>
      <c r="C46699" t="s">
        <v>151</v>
      </c>
      <c r="D46699" t="s">
        <v>128</v>
      </c>
      <c r="E46699" t="s">
        <v>123</v>
      </c>
      <c r="F46699" t="s">
        <v>81</v>
      </c>
      <c r="G46699">
        <v>2</v>
      </c>
      <c r="H46699" s="1" t="str">
        <f t="shared" si="729"/>
        <v/>
      </c>
    </row>
    <row r="46700" spans="1:8" hidden="1">
      <c r="A46700">
        <v>2019</v>
      </c>
      <c r="B46700" t="s">
        <v>100</v>
      </c>
      <c r="C46700" t="s">
        <v>151</v>
      </c>
      <c r="D46700" t="s">
        <v>128</v>
      </c>
      <c r="E46700" t="s">
        <v>123</v>
      </c>
      <c r="F46700" t="s">
        <v>61</v>
      </c>
      <c r="G46700">
        <v>5</v>
      </c>
      <c r="H46700" s="1" t="str">
        <f t="shared" si="729"/>
        <v/>
      </c>
    </row>
    <row r="46701" spans="1:8" hidden="1">
      <c r="A46701">
        <v>2019</v>
      </c>
      <c r="B46701" t="s">
        <v>100</v>
      </c>
      <c r="C46701" t="s">
        <v>151</v>
      </c>
      <c r="D46701" t="s">
        <v>128</v>
      </c>
      <c r="E46701" t="s">
        <v>123</v>
      </c>
      <c r="F46701" t="s">
        <v>59</v>
      </c>
      <c r="G46701">
        <v>0</v>
      </c>
      <c r="H46701" s="1" t="str">
        <f t="shared" si="729"/>
        <v/>
      </c>
    </row>
    <row r="46702" spans="1:8" hidden="1">
      <c r="A46702">
        <v>2019</v>
      </c>
      <c r="B46702" t="s">
        <v>100</v>
      </c>
      <c r="C46702" t="s">
        <v>151</v>
      </c>
      <c r="D46702" t="s">
        <v>128</v>
      </c>
      <c r="E46702" t="s">
        <v>123</v>
      </c>
      <c r="F46702" t="s">
        <v>11</v>
      </c>
      <c r="G46702">
        <v>0</v>
      </c>
      <c r="H46702" s="1" t="str">
        <f t="shared" si="729"/>
        <v/>
      </c>
    </row>
    <row r="46703" spans="1:8" hidden="1">
      <c r="A46703">
        <v>2019</v>
      </c>
      <c r="B46703" t="s">
        <v>100</v>
      </c>
      <c r="C46703" t="s">
        <v>151</v>
      </c>
      <c r="D46703" t="s">
        <v>128</v>
      </c>
      <c r="E46703" t="s">
        <v>123</v>
      </c>
      <c r="F46703" t="s">
        <v>92</v>
      </c>
      <c r="G46703">
        <v>0</v>
      </c>
      <c r="H46703" s="1" t="str">
        <f t="shared" si="729"/>
        <v/>
      </c>
    </row>
    <row r="46704" spans="1:8" hidden="1">
      <c r="A46704">
        <v>2019</v>
      </c>
      <c r="B46704" t="s">
        <v>100</v>
      </c>
      <c r="C46704" t="s">
        <v>151</v>
      </c>
      <c r="D46704" t="s">
        <v>128</v>
      </c>
      <c r="E46704" t="s">
        <v>123</v>
      </c>
      <c r="F46704" t="s">
        <v>22</v>
      </c>
      <c r="G46704">
        <v>4</v>
      </c>
      <c r="H46704" s="1" t="str">
        <f t="shared" si="729"/>
        <v/>
      </c>
    </row>
    <row r="46705" spans="1:8" hidden="1">
      <c r="A46705">
        <v>2019</v>
      </c>
      <c r="B46705" t="s">
        <v>100</v>
      </c>
      <c r="C46705" t="s">
        <v>151</v>
      </c>
      <c r="D46705" t="s">
        <v>128</v>
      </c>
      <c r="E46705" t="s">
        <v>123</v>
      </c>
      <c r="F46705" t="s">
        <v>95</v>
      </c>
      <c r="G46705">
        <v>0</v>
      </c>
      <c r="H46705" s="1" t="str">
        <f t="shared" si="729"/>
        <v/>
      </c>
    </row>
    <row r="46706" spans="1:8" hidden="1">
      <c r="A46706">
        <v>2019</v>
      </c>
      <c r="B46706" t="s">
        <v>100</v>
      </c>
      <c r="C46706" t="s">
        <v>151</v>
      </c>
      <c r="D46706" t="s">
        <v>128</v>
      </c>
      <c r="E46706" t="s">
        <v>123</v>
      </c>
      <c r="F46706" t="s">
        <v>12</v>
      </c>
      <c r="G46706">
        <v>0</v>
      </c>
      <c r="H46706" s="1" t="str">
        <f t="shared" si="729"/>
        <v/>
      </c>
    </row>
    <row r="46707" spans="1:8" hidden="1">
      <c r="A46707">
        <v>2019</v>
      </c>
      <c r="B46707" t="s">
        <v>102</v>
      </c>
      <c r="C46707" t="s">
        <v>152</v>
      </c>
      <c r="D46707" t="s">
        <v>128</v>
      </c>
      <c r="E46707" t="s">
        <v>17</v>
      </c>
      <c r="F46707" t="s">
        <v>26</v>
      </c>
      <c r="G46707">
        <v>3</v>
      </c>
      <c r="H46707" s="1" t="str">
        <f t="shared" si="729"/>
        <v/>
      </c>
    </row>
    <row r="46708" spans="1:8" hidden="1">
      <c r="A46708">
        <v>2019</v>
      </c>
      <c r="B46708" t="s">
        <v>102</v>
      </c>
      <c r="C46708" t="s">
        <v>152</v>
      </c>
      <c r="D46708" t="s">
        <v>128</v>
      </c>
      <c r="E46708" t="s">
        <v>17</v>
      </c>
      <c r="F46708" t="s">
        <v>150</v>
      </c>
      <c r="G46708">
        <v>0</v>
      </c>
      <c r="H46708" s="1" t="str">
        <f t="shared" si="729"/>
        <v/>
      </c>
    </row>
    <row r="46709" spans="1:8" hidden="1">
      <c r="A46709">
        <v>2019</v>
      </c>
      <c r="B46709" t="s">
        <v>102</v>
      </c>
      <c r="C46709" t="s">
        <v>152</v>
      </c>
      <c r="D46709" t="s">
        <v>128</v>
      </c>
      <c r="E46709" t="s">
        <v>17</v>
      </c>
      <c r="F46709" t="s">
        <v>24</v>
      </c>
      <c r="G46709">
        <v>0</v>
      </c>
      <c r="H46709" s="1" t="str">
        <f t="shared" si="729"/>
        <v/>
      </c>
    </row>
    <row r="46710" spans="1:8" hidden="1">
      <c r="A46710">
        <v>2019</v>
      </c>
      <c r="B46710" t="s">
        <v>102</v>
      </c>
      <c r="C46710" t="s">
        <v>152</v>
      </c>
      <c r="D46710" t="s">
        <v>128</v>
      </c>
      <c r="E46710" t="s">
        <v>17</v>
      </c>
      <c r="F46710" t="s">
        <v>25</v>
      </c>
      <c r="G46710">
        <v>6</v>
      </c>
      <c r="H46710" s="1" t="str">
        <f t="shared" si="729"/>
        <v/>
      </c>
    </row>
    <row r="46711" spans="1:8" hidden="1">
      <c r="A46711">
        <v>2019</v>
      </c>
      <c r="B46711" t="s">
        <v>102</v>
      </c>
      <c r="C46711" t="s">
        <v>152</v>
      </c>
      <c r="D46711" t="s">
        <v>128</v>
      </c>
      <c r="E46711" t="s">
        <v>17</v>
      </c>
      <c r="F46711" t="s">
        <v>98</v>
      </c>
      <c r="G46711">
        <v>4</v>
      </c>
      <c r="H46711" s="1" t="str">
        <f t="shared" si="729"/>
        <v/>
      </c>
    </row>
    <row r="46712" spans="1:8" hidden="1">
      <c r="A46712">
        <v>2019</v>
      </c>
      <c r="B46712" t="s">
        <v>102</v>
      </c>
      <c r="C46712" t="s">
        <v>152</v>
      </c>
      <c r="D46712" t="s">
        <v>128</v>
      </c>
      <c r="E46712" t="s">
        <v>17</v>
      </c>
      <c r="F46712" t="s">
        <v>63</v>
      </c>
      <c r="G46712">
        <v>7</v>
      </c>
      <c r="H46712" s="1" t="str">
        <f t="shared" si="729"/>
        <v/>
      </c>
    </row>
    <row r="46713" spans="1:8" hidden="1">
      <c r="A46713">
        <v>2019</v>
      </c>
      <c r="B46713" t="s">
        <v>102</v>
      </c>
      <c r="C46713" t="s">
        <v>152</v>
      </c>
      <c r="D46713" t="s">
        <v>128</v>
      </c>
      <c r="E46713" t="s">
        <v>17</v>
      </c>
      <c r="F46713" t="s">
        <v>21</v>
      </c>
      <c r="G46713">
        <v>8</v>
      </c>
      <c r="H46713" s="1" t="str">
        <f t="shared" si="729"/>
        <v/>
      </c>
    </row>
    <row r="46714" spans="1:8" hidden="1">
      <c r="A46714">
        <v>2019</v>
      </c>
      <c r="B46714" t="s">
        <v>102</v>
      </c>
      <c r="C46714" t="s">
        <v>152</v>
      </c>
      <c r="D46714" t="s">
        <v>128</v>
      </c>
      <c r="E46714" t="s">
        <v>17</v>
      </c>
      <c r="F46714" t="s">
        <v>19</v>
      </c>
      <c r="G46714">
        <v>2</v>
      </c>
      <c r="H46714" s="1" t="str">
        <f t="shared" si="729"/>
        <v/>
      </c>
    </row>
    <row r="46715" spans="1:8" hidden="1">
      <c r="A46715">
        <v>2019</v>
      </c>
      <c r="B46715" t="s">
        <v>102</v>
      </c>
      <c r="C46715" t="s">
        <v>152</v>
      </c>
      <c r="D46715" t="s">
        <v>128</v>
      </c>
      <c r="E46715" t="s">
        <v>17</v>
      </c>
      <c r="F46715" t="s">
        <v>78</v>
      </c>
      <c r="G46715">
        <v>12</v>
      </c>
      <c r="H46715" s="1" t="str">
        <f t="shared" si="729"/>
        <v/>
      </c>
    </row>
    <row r="46716" spans="1:8" hidden="1">
      <c r="A46716">
        <v>2019</v>
      </c>
      <c r="B46716" t="s">
        <v>102</v>
      </c>
      <c r="C46716" t="s">
        <v>152</v>
      </c>
      <c r="D46716" t="s">
        <v>128</v>
      </c>
      <c r="E46716" t="s">
        <v>17</v>
      </c>
      <c r="F46716" t="s">
        <v>35</v>
      </c>
      <c r="G46716">
        <v>0</v>
      </c>
      <c r="H46716" s="1" t="str">
        <f t="shared" si="729"/>
        <v/>
      </c>
    </row>
    <row r="46717" spans="1:8" hidden="1">
      <c r="A46717">
        <v>2019</v>
      </c>
      <c r="B46717" t="s">
        <v>102</v>
      </c>
      <c r="C46717" t="s">
        <v>152</v>
      </c>
      <c r="D46717" t="s">
        <v>128</v>
      </c>
      <c r="E46717" t="s">
        <v>17</v>
      </c>
      <c r="F46717" t="s">
        <v>60</v>
      </c>
      <c r="G46717">
        <v>0</v>
      </c>
      <c r="H46717" s="1" t="str">
        <f t="shared" si="729"/>
        <v/>
      </c>
    </row>
    <row r="46718" spans="1:8" hidden="1">
      <c r="A46718">
        <v>2019</v>
      </c>
      <c r="B46718" t="s">
        <v>102</v>
      </c>
      <c r="C46718" t="s">
        <v>152</v>
      </c>
      <c r="D46718" t="s">
        <v>128</v>
      </c>
      <c r="E46718" t="s">
        <v>17</v>
      </c>
      <c r="F46718" t="s">
        <v>85</v>
      </c>
      <c r="G46718">
        <v>5</v>
      </c>
      <c r="H46718" s="1" t="str">
        <f t="shared" si="729"/>
        <v/>
      </c>
    </row>
    <row r="46719" spans="1:8" hidden="1">
      <c r="A46719">
        <v>2019</v>
      </c>
      <c r="B46719" t="s">
        <v>102</v>
      </c>
      <c r="C46719" t="s">
        <v>152</v>
      </c>
      <c r="D46719" t="s">
        <v>128</v>
      </c>
      <c r="E46719" t="s">
        <v>17</v>
      </c>
      <c r="F46719" t="s">
        <v>62</v>
      </c>
      <c r="G46719">
        <v>10</v>
      </c>
      <c r="H46719" s="1" t="str">
        <f t="shared" si="729"/>
        <v/>
      </c>
    </row>
    <row r="46720" spans="1:8" hidden="1">
      <c r="A46720">
        <v>2019</v>
      </c>
      <c r="B46720" t="s">
        <v>102</v>
      </c>
      <c r="C46720" t="s">
        <v>152</v>
      </c>
      <c r="D46720" t="s">
        <v>128</v>
      </c>
      <c r="E46720" t="s">
        <v>17</v>
      </c>
      <c r="F46720" t="s">
        <v>55</v>
      </c>
      <c r="G46720">
        <v>0</v>
      </c>
      <c r="H46720" s="1" t="str">
        <f t="shared" si="729"/>
        <v/>
      </c>
    </row>
    <row r="46721" spans="1:8" hidden="1">
      <c r="A46721">
        <v>2019</v>
      </c>
      <c r="B46721" t="s">
        <v>102</v>
      </c>
      <c r="C46721" t="s">
        <v>152</v>
      </c>
      <c r="D46721" t="s">
        <v>128</v>
      </c>
      <c r="E46721" t="s">
        <v>17</v>
      </c>
      <c r="F46721" t="s">
        <v>72</v>
      </c>
      <c r="G46721">
        <v>0</v>
      </c>
      <c r="H46721" s="1" t="str">
        <f t="shared" si="729"/>
        <v/>
      </c>
    </row>
    <row r="46722" spans="1:8" hidden="1">
      <c r="A46722">
        <v>2019</v>
      </c>
      <c r="B46722" t="s">
        <v>102</v>
      </c>
      <c r="C46722" t="s">
        <v>152</v>
      </c>
      <c r="D46722" t="s">
        <v>128</v>
      </c>
      <c r="E46722" t="s">
        <v>17</v>
      </c>
      <c r="F46722" t="s">
        <v>89</v>
      </c>
      <c r="G46722">
        <v>0</v>
      </c>
      <c r="H46722" s="1" t="str">
        <f t="shared" ref="H46722:H46785" si="730">IF(E46722=F46722,"x","")</f>
        <v/>
      </c>
    </row>
    <row r="46723" spans="1:8" hidden="1">
      <c r="A46723">
        <v>2019</v>
      </c>
      <c r="B46723" t="s">
        <v>102</v>
      </c>
      <c r="C46723" t="s">
        <v>152</v>
      </c>
      <c r="D46723" t="s">
        <v>128</v>
      </c>
      <c r="E46723" t="s">
        <v>17</v>
      </c>
      <c r="F46723" t="s">
        <v>31</v>
      </c>
      <c r="G46723">
        <v>0</v>
      </c>
      <c r="H46723" s="1" t="str">
        <f t="shared" si="730"/>
        <v/>
      </c>
    </row>
    <row r="46724" spans="1:8" hidden="1">
      <c r="A46724">
        <v>2019</v>
      </c>
      <c r="B46724" t="s">
        <v>102</v>
      </c>
      <c r="C46724" t="s">
        <v>152</v>
      </c>
      <c r="D46724" t="s">
        <v>128</v>
      </c>
      <c r="E46724" t="s">
        <v>17</v>
      </c>
      <c r="F46724" t="s">
        <v>15</v>
      </c>
      <c r="G46724">
        <v>0</v>
      </c>
      <c r="H46724" s="1" t="str">
        <f t="shared" si="730"/>
        <v/>
      </c>
    </row>
    <row r="46725" spans="1:8" hidden="1">
      <c r="A46725">
        <v>2019</v>
      </c>
      <c r="B46725" t="s">
        <v>102</v>
      </c>
      <c r="C46725" t="s">
        <v>152</v>
      </c>
      <c r="D46725" t="s">
        <v>128</v>
      </c>
      <c r="E46725" t="s">
        <v>15</v>
      </c>
      <c r="F46725" t="s">
        <v>26</v>
      </c>
      <c r="G46725">
        <v>8</v>
      </c>
      <c r="H46725" s="1" t="str">
        <f t="shared" si="730"/>
        <v/>
      </c>
    </row>
    <row r="46726" spans="1:8" hidden="1">
      <c r="A46726">
        <v>2019</v>
      </c>
      <c r="B46726" t="s">
        <v>102</v>
      </c>
      <c r="C46726" t="s">
        <v>152</v>
      </c>
      <c r="D46726" t="s">
        <v>128</v>
      </c>
      <c r="E46726" t="s">
        <v>15</v>
      </c>
      <c r="F46726" t="s">
        <v>150</v>
      </c>
      <c r="G46726">
        <v>0</v>
      </c>
      <c r="H46726" s="1" t="str">
        <f t="shared" si="730"/>
        <v/>
      </c>
    </row>
    <row r="46727" spans="1:8" hidden="1">
      <c r="A46727">
        <v>2019</v>
      </c>
      <c r="B46727" t="s">
        <v>102</v>
      </c>
      <c r="C46727" t="s">
        <v>152</v>
      </c>
      <c r="D46727" t="s">
        <v>128</v>
      </c>
      <c r="E46727" t="s">
        <v>15</v>
      </c>
      <c r="F46727" t="s">
        <v>24</v>
      </c>
      <c r="G46727">
        <v>5</v>
      </c>
      <c r="H46727" s="1" t="str">
        <f t="shared" si="730"/>
        <v/>
      </c>
    </row>
    <row r="46728" spans="1:8" hidden="1">
      <c r="A46728">
        <v>2019</v>
      </c>
      <c r="B46728" t="s">
        <v>102</v>
      </c>
      <c r="C46728" t="s">
        <v>152</v>
      </c>
      <c r="D46728" t="s">
        <v>128</v>
      </c>
      <c r="E46728" t="s">
        <v>15</v>
      </c>
      <c r="F46728" t="s">
        <v>25</v>
      </c>
      <c r="G46728">
        <v>6</v>
      </c>
      <c r="H46728" s="1" t="str">
        <f t="shared" si="730"/>
        <v/>
      </c>
    </row>
    <row r="46729" spans="1:8" hidden="1">
      <c r="A46729">
        <v>2019</v>
      </c>
      <c r="B46729" t="s">
        <v>102</v>
      </c>
      <c r="C46729" t="s">
        <v>152</v>
      </c>
      <c r="D46729" t="s">
        <v>128</v>
      </c>
      <c r="E46729" t="s">
        <v>15</v>
      </c>
      <c r="F46729" t="s">
        <v>98</v>
      </c>
      <c r="G46729">
        <v>3</v>
      </c>
      <c r="H46729" s="1" t="str">
        <f t="shared" si="730"/>
        <v/>
      </c>
    </row>
    <row r="46730" spans="1:8" hidden="1">
      <c r="A46730">
        <v>2019</v>
      </c>
      <c r="B46730" t="s">
        <v>102</v>
      </c>
      <c r="C46730" t="s">
        <v>152</v>
      </c>
      <c r="D46730" t="s">
        <v>128</v>
      </c>
      <c r="E46730" t="s">
        <v>15</v>
      </c>
      <c r="F46730" t="s">
        <v>63</v>
      </c>
      <c r="G46730">
        <v>7</v>
      </c>
      <c r="H46730" s="1" t="str">
        <f t="shared" si="730"/>
        <v/>
      </c>
    </row>
    <row r="46731" spans="1:8" hidden="1">
      <c r="A46731">
        <v>2019</v>
      </c>
      <c r="B46731" t="s">
        <v>102</v>
      </c>
      <c r="C46731" t="s">
        <v>152</v>
      </c>
      <c r="D46731" t="s">
        <v>128</v>
      </c>
      <c r="E46731" t="s">
        <v>15</v>
      </c>
      <c r="F46731" t="s">
        <v>21</v>
      </c>
      <c r="G46731">
        <v>10</v>
      </c>
      <c r="H46731" s="1" t="str">
        <f t="shared" si="730"/>
        <v/>
      </c>
    </row>
    <row r="46732" spans="1:8" hidden="1">
      <c r="A46732">
        <v>2019</v>
      </c>
      <c r="B46732" t="s">
        <v>102</v>
      </c>
      <c r="C46732" t="s">
        <v>152</v>
      </c>
      <c r="D46732" t="s">
        <v>128</v>
      </c>
      <c r="E46732" t="s">
        <v>15</v>
      </c>
      <c r="F46732" t="s">
        <v>19</v>
      </c>
      <c r="G46732">
        <v>4</v>
      </c>
      <c r="H46732" s="1" t="str">
        <f t="shared" si="730"/>
        <v/>
      </c>
    </row>
    <row r="46733" spans="1:8" hidden="1">
      <c r="A46733">
        <v>2019</v>
      </c>
      <c r="B46733" t="s">
        <v>102</v>
      </c>
      <c r="C46733" t="s">
        <v>152</v>
      </c>
      <c r="D46733" t="s">
        <v>128</v>
      </c>
      <c r="E46733" t="s">
        <v>15</v>
      </c>
      <c r="F46733" t="s">
        <v>78</v>
      </c>
      <c r="G46733">
        <v>0</v>
      </c>
      <c r="H46733" s="1" t="str">
        <f t="shared" si="730"/>
        <v/>
      </c>
    </row>
    <row r="46734" spans="1:8" hidden="1">
      <c r="A46734">
        <v>2019</v>
      </c>
      <c r="B46734" t="s">
        <v>102</v>
      </c>
      <c r="C46734" t="s">
        <v>152</v>
      </c>
      <c r="D46734" t="s">
        <v>128</v>
      </c>
      <c r="E46734" t="s">
        <v>15</v>
      </c>
      <c r="F46734" t="s">
        <v>35</v>
      </c>
      <c r="G46734">
        <v>2</v>
      </c>
      <c r="H46734" s="1" t="str">
        <f t="shared" si="730"/>
        <v/>
      </c>
    </row>
    <row r="46735" spans="1:8" hidden="1">
      <c r="A46735">
        <v>2019</v>
      </c>
      <c r="B46735" t="s">
        <v>102</v>
      </c>
      <c r="C46735" t="s">
        <v>152</v>
      </c>
      <c r="D46735" t="s">
        <v>128</v>
      </c>
      <c r="E46735" t="s">
        <v>15</v>
      </c>
      <c r="F46735" t="s">
        <v>60</v>
      </c>
      <c r="G46735">
        <v>12</v>
      </c>
      <c r="H46735" s="1" t="str">
        <f t="shared" si="730"/>
        <v/>
      </c>
    </row>
    <row r="46736" spans="1:8" hidden="1">
      <c r="A46736">
        <v>2019</v>
      </c>
      <c r="B46736" t="s">
        <v>102</v>
      </c>
      <c r="C46736" t="s">
        <v>152</v>
      </c>
      <c r="D46736" t="s">
        <v>128</v>
      </c>
      <c r="E46736" t="s">
        <v>15</v>
      </c>
      <c r="F46736" t="s">
        <v>85</v>
      </c>
      <c r="G46736">
        <v>0</v>
      </c>
      <c r="H46736" s="1" t="str">
        <f t="shared" si="730"/>
        <v/>
      </c>
    </row>
    <row r="46737" spans="1:8" hidden="1">
      <c r="A46737">
        <v>2019</v>
      </c>
      <c r="B46737" t="s">
        <v>102</v>
      </c>
      <c r="C46737" t="s">
        <v>152</v>
      </c>
      <c r="D46737" t="s">
        <v>128</v>
      </c>
      <c r="E46737" t="s">
        <v>15</v>
      </c>
      <c r="F46737" t="s">
        <v>62</v>
      </c>
      <c r="G46737">
        <v>0</v>
      </c>
      <c r="H46737" s="1" t="str">
        <f t="shared" si="730"/>
        <v/>
      </c>
    </row>
    <row r="46738" spans="1:8" hidden="1">
      <c r="A46738">
        <v>2019</v>
      </c>
      <c r="B46738" t="s">
        <v>102</v>
      </c>
      <c r="C46738" t="s">
        <v>152</v>
      </c>
      <c r="D46738" t="s">
        <v>128</v>
      </c>
      <c r="E46738" t="s">
        <v>15</v>
      </c>
      <c r="F46738" t="s">
        <v>55</v>
      </c>
      <c r="G46738">
        <v>0</v>
      </c>
      <c r="H46738" s="1" t="str">
        <f t="shared" si="730"/>
        <v/>
      </c>
    </row>
    <row r="46739" spans="1:8" hidden="1">
      <c r="A46739">
        <v>2019</v>
      </c>
      <c r="B46739" t="s">
        <v>102</v>
      </c>
      <c r="C46739" t="s">
        <v>152</v>
      </c>
      <c r="D46739" t="s">
        <v>128</v>
      </c>
      <c r="E46739" t="s">
        <v>15</v>
      </c>
      <c r="F46739" t="s">
        <v>72</v>
      </c>
      <c r="G46739">
        <v>0</v>
      </c>
      <c r="H46739" s="1" t="str">
        <f t="shared" si="730"/>
        <v/>
      </c>
    </row>
    <row r="46740" spans="1:8" hidden="1">
      <c r="A46740">
        <v>2019</v>
      </c>
      <c r="B46740" t="s">
        <v>102</v>
      </c>
      <c r="C46740" t="s">
        <v>152</v>
      </c>
      <c r="D46740" t="s">
        <v>128</v>
      </c>
      <c r="E46740" t="s">
        <v>15</v>
      </c>
      <c r="F46740" t="s">
        <v>89</v>
      </c>
      <c r="G46740">
        <v>0</v>
      </c>
      <c r="H46740" s="1" t="str">
        <f t="shared" si="730"/>
        <v/>
      </c>
    </row>
    <row r="46741" spans="1:8" hidden="1">
      <c r="A46741">
        <v>2019</v>
      </c>
      <c r="B46741" t="s">
        <v>102</v>
      </c>
      <c r="C46741" t="s">
        <v>152</v>
      </c>
      <c r="D46741" t="s">
        <v>128</v>
      </c>
      <c r="E46741" t="s">
        <v>15</v>
      </c>
      <c r="F46741" t="s">
        <v>31</v>
      </c>
      <c r="G46741">
        <v>0</v>
      </c>
      <c r="H46741" s="1" t="str">
        <f t="shared" si="730"/>
        <v/>
      </c>
    </row>
    <row r="46742" spans="1:8" hidden="1">
      <c r="A46742">
        <v>2019</v>
      </c>
      <c r="B46742" t="s">
        <v>102</v>
      </c>
      <c r="C46742" t="s">
        <v>152</v>
      </c>
      <c r="D46742" t="s">
        <v>128</v>
      </c>
      <c r="E46742" t="s">
        <v>28</v>
      </c>
      <c r="F46742" t="s">
        <v>26</v>
      </c>
      <c r="G46742">
        <v>5</v>
      </c>
      <c r="H46742" s="1" t="str">
        <f t="shared" si="730"/>
        <v/>
      </c>
    </row>
    <row r="46743" spans="1:8" hidden="1">
      <c r="A46743">
        <v>2019</v>
      </c>
      <c r="B46743" t="s">
        <v>102</v>
      </c>
      <c r="C46743" t="s">
        <v>152</v>
      </c>
      <c r="D46743" t="s">
        <v>128</v>
      </c>
      <c r="E46743" t="s">
        <v>28</v>
      </c>
      <c r="F46743" t="s">
        <v>150</v>
      </c>
      <c r="G46743">
        <v>0</v>
      </c>
      <c r="H46743" s="1" t="str">
        <f t="shared" si="730"/>
        <v/>
      </c>
    </row>
    <row r="46744" spans="1:8" hidden="1">
      <c r="A46744">
        <v>2019</v>
      </c>
      <c r="B46744" t="s">
        <v>102</v>
      </c>
      <c r="C46744" t="s">
        <v>152</v>
      </c>
      <c r="D46744" t="s">
        <v>128</v>
      </c>
      <c r="E46744" t="s">
        <v>28</v>
      </c>
      <c r="F46744" t="s">
        <v>24</v>
      </c>
      <c r="G46744">
        <v>4</v>
      </c>
      <c r="H46744" s="1" t="str">
        <f t="shared" si="730"/>
        <v/>
      </c>
    </row>
    <row r="46745" spans="1:8" hidden="1">
      <c r="A46745">
        <v>2019</v>
      </c>
      <c r="B46745" t="s">
        <v>102</v>
      </c>
      <c r="C46745" t="s">
        <v>152</v>
      </c>
      <c r="D46745" t="s">
        <v>128</v>
      </c>
      <c r="E46745" t="s">
        <v>28</v>
      </c>
      <c r="F46745" t="s">
        <v>25</v>
      </c>
      <c r="G46745">
        <v>6</v>
      </c>
      <c r="H46745" s="1" t="str">
        <f t="shared" si="730"/>
        <v/>
      </c>
    </row>
    <row r="46746" spans="1:8" hidden="1">
      <c r="A46746">
        <v>2019</v>
      </c>
      <c r="B46746" t="s">
        <v>102</v>
      </c>
      <c r="C46746" t="s">
        <v>152</v>
      </c>
      <c r="D46746" t="s">
        <v>128</v>
      </c>
      <c r="E46746" t="s">
        <v>28</v>
      </c>
      <c r="F46746" t="s">
        <v>98</v>
      </c>
      <c r="G46746">
        <v>7</v>
      </c>
      <c r="H46746" s="1" t="str">
        <f t="shared" si="730"/>
        <v/>
      </c>
    </row>
    <row r="46747" spans="1:8" hidden="1">
      <c r="A46747">
        <v>2019</v>
      </c>
      <c r="B46747" t="s">
        <v>102</v>
      </c>
      <c r="C46747" t="s">
        <v>152</v>
      </c>
      <c r="D46747" t="s">
        <v>128</v>
      </c>
      <c r="E46747" t="s">
        <v>28</v>
      </c>
      <c r="F46747" t="s">
        <v>63</v>
      </c>
      <c r="G46747">
        <v>2</v>
      </c>
      <c r="H46747" s="1" t="str">
        <f t="shared" si="730"/>
        <v/>
      </c>
    </row>
    <row r="46748" spans="1:8" hidden="1">
      <c r="A46748">
        <v>2019</v>
      </c>
      <c r="B46748" t="s">
        <v>102</v>
      </c>
      <c r="C46748" t="s">
        <v>152</v>
      </c>
      <c r="D46748" t="s">
        <v>128</v>
      </c>
      <c r="E46748" t="s">
        <v>28</v>
      </c>
      <c r="F46748" t="s">
        <v>21</v>
      </c>
      <c r="G46748">
        <v>10</v>
      </c>
      <c r="H46748" s="1" t="str">
        <f t="shared" si="730"/>
        <v/>
      </c>
    </row>
    <row r="46749" spans="1:8" hidden="1">
      <c r="A46749">
        <v>2019</v>
      </c>
      <c r="B46749" t="s">
        <v>102</v>
      </c>
      <c r="C46749" t="s">
        <v>152</v>
      </c>
      <c r="D46749" t="s">
        <v>128</v>
      </c>
      <c r="E46749" t="s">
        <v>28</v>
      </c>
      <c r="F46749" t="s">
        <v>19</v>
      </c>
      <c r="G46749">
        <v>8</v>
      </c>
      <c r="H46749" s="1" t="str">
        <f t="shared" si="730"/>
        <v/>
      </c>
    </row>
    <row r="46750" spans="1:8" hidden="1">
      <c r="A46750">
        <v>2019</v>
      </c>
      <c r="B46750" t="s">
        <v>102</v>
      </c>
      <c r="C46750" t="s">
        <v>152</v>
      </c>
      <c r="D46750" t="s">
        <v>128</v>
      </c>
      <c r="E46750" t="s">
        <v>28</v>
      </c>
      <c r="F46750" t="s">
        <v>78</v>
      </c>
      <c r="G46750">
        <v>0</v>
      </c>
      <c r="H46750" s="1" t="str">
        <f t="shared" si="730"/>
        <v/>
      </c>
    </row>
    <row r="46751" spans="1:8" hidden="1">
      <c r="A46751">
        <v>2019</v>
      </c>
      <c r="B46751" t="s">
        <v>102</v>
      </c>
      <c r="C46751" t="s">
        <v>152</v>
      </c>
      <c r="D46751" t="s">
        <v>128</v>
      </c>
      <c r="E46751" t="s">
        <v>28</v>
      </c>
      <c r="F46751" t="s">
        <v>35</v>
      </c>
      <c r="G46751">
        <v>0</v>
      </c>
      <c r="H46751" s="1" t="str">
        <f t="shared" si="730"/>
        <v/>
      </c>
    </row>
    <row r="46752" spans="1:8" hidden="1">
      <c r="A46752">
        <v>2019</v>
      </c>
      <c r="B46752" t="s">
        <v>102</v>
      </c>
      <c r="C46752" t="s">
        <v>152</v>
      </c>
      <c r="D46752" t="s">
        <v>128</v>
      </c>
      <c r="E46752" t="s">
        <v>28</v>
      </c>
      <c r="F46752" t="s">
        <v>60</v>
      </c>
      <c r="G46752">
        <v>12</v>
      </c>
      <c r="H46752" s="1" t="str">
        <f t="shared" si="730"/>
        <v/>
      </c>
    </row>
    <row r="46753" spans="1:8" hidden="1">
      <c r="A46753">
        <v>2019</v>
      </c>
      <c r="B46753" t="s">
        <v>102</v>
      </c>
      <c r="C46753" t="s">
        <v>152</v>
      </c>
      <c r="D46753" t="s">
        <v>128</v>
      </c>
      <c r="E46753" t="s">
        <v>28</v>
      </c>
      <c r="F46753" t="s">
        <v>85</v>
      </c>
      <c r="G46753">
        <v>0</v>
      </c>
      <c r="H46753" s="1" t="str">
        <f t="shared" si="730"/>
        <v/>
      </c>
    </row>
    <row r="46754" spans="1:8" hidden="1">
      <c r="A46754">
        <v>2019</v>
      </c>
      <c r="B46754" t="s">
        <v>102</v>
      </c>
      <c r="C46754" t="s">
        <v>152</v>
      </c>
      <c r="D46754" t="s">
        <v>128</v>
      </c>
      <c r="E46754" t="s">
        <v>28</v>
      </c>
      <c r="F46754" t="s">
        <v>62</v>
      </c>
      <c r="G46754">
        <v>0</v>
      </c>
      <c r="H46754" s="1" t="str">
        <f t="shared" si="730"/>
        <v/>
      </c>
    </row>
    <row r="46755" spans="1:8" hidden="1">
      <c r="A46755">
        <v>2019</v>
      </c>
      <c r="B46755" t="s">
        <v>102</v>
      </c>
      <c r="C46755" t="s">
        <v>152</v>
      </c>
      <c r="D46755" t="s">
        <v>128</v>
      </c>
      <c r="E46755" t="s">
        <v>28</v>
      </c>
      <c r="F46755" t="s">
        <v>55</v>
      </c>
      <c r="G46755">
        <v>0</v>
      </c>
      <c r="H46755" s="1" t="str">
        <f t="shared" si="730"/>
        <v/>
      </c>
    </row>
    <row r="46756" spans="1:8" hidden="1">
      <c r="A46756">
        <v>2019</v>
      </c>
      <c r="B46756" t="s">
        <v>102</v>
      </c>
      <c r="C46756" t="s">
        <v>152</v>
      </c>
      <c r="D46756" t="s">
        <v>128</v>
      </c>
      <c r="E46756" t="s">
        <v>28</v>
      </c>
      <c r="F46756" t="s">
        <v>72</v>
      </c>
      <c r="G46756">
        <v>0</v>
      </c>
      <c r="H46756" s="1" t="str">
        <f t="shared" si="730"/>
        <v/>
      </c>
    </row>
    <row r="46757" spans="1:8" hidden="1">
      <c r="A46757">
        <v>2019</v>
      </c>
      <c r="B46757" t="s">
        <v>102</v>
      </c>
      <c r="C46757" t="s">
        <v>152</v>
      </c>
      <c r="D46757" t="s">
        <v>128</v>
      </c>
      <c r="E46757" t="s">
        <v>28</v>
      </c>
      <c r="F46757" t="s">
        <v>89</v>
      </c>
      <c r="G46757">
        <v>0</v>
      </c>
      <c r="H46757" s="1" t="str">
        <f t="shared" si="730"/>
        <v/>
      </c>
    </row>
    <row r="46758" spans="1:8" hidden="1">
      <c r="A46758">
        <v>2019</v>
      </c>
      <c r="B46758" t="s">
        <v>102</v>
      </c>
      <c r="C46758" t="s">
        <v>152</v>
      </c>
      <c r="D46758" t="s">
        <v>128</v>
      </c>
      <c r="E46758" t="s">
        <v>28</v>
      </c>
      <c r="F46758" t="s">
        <v>31</v>
      </c>
      <c r="G46758">
        <v>0</v>
      </c>
      <c r="H46758" s="1" t="str">
        <f t="shared" si="730"/>
        <v/>
      </c>
    </row>
    <row r="46759" spans="1:8" hidden="1">
      <c r="A46759">
        <v>2019</v>
      </c>
      <c r="B46759" t="s">
        <v>102</v>
      </c>
      <c r="C46759" t="s">
        <v>152</v>
      </c>
      <c r="D46759" t="s">
        <v>128</v>
      </c>
      <c r="E46759" t="s">
        <v>28</v>
      </c>
      <c r="F46759" t="s">
        <v>15</v>
      </c>
      <c r="G46759">
        <v>3</v>
      </c>
      <c r="H46759" s="1" t="str">
        <f t="shared" si="730"/>
        <v/>
      </c>
    </row>
    <row r="46760" spans="1:8" hidden="1">
      <c r="A46760">
        <v>2019</v>
      </c>
      <c r="B46760" t="s">
        <v>102</v>
      </c>
      <c r="C46760" t="s">
        <v>152</v>
      </c>
      <c r="D46760" t="s">
        <v>128</v>
      </c>
      <c r="E46760" t="s">
        <v>35</v>
      </c>
      <c r="F46760" t="s">
        <v>26</v>
      </c>
      <c r="G46760">
        <v>8</v>
      </c>
      <c r="H46760" s="1" t="str">
        <f t="shared" si="730"/>
        <v/>
      </c>
    </row>
    <row r="46761" spans="1:8" hidden="1">
      <c r="A46761">
        <v>2019</v>
      </c>
      <c r="B46761" t="s">
        <v>102</v>
      </c>
      <c r="C46761" t="s">
        <v>152</v>
      </c>
      <c r="D46761" t="s">
        <v>128</v>
      </c>
      <c r="E46761" t="s">
        <v>35</v>
      </c>
      <c r="F46761" t="s">
        <v>150</v>
      </c>
      <c r="G46761">
        <v>0</v>
      </c>
      <c r="H46761" s="1" t="str">
        <f t="shared" si="730"/>
        <v/>
      </c>
    </row>
    <row r="46762" spans="1:8" hidden="1">
      <c r="A46762">
        <v>2019</v>
      </c>
      <c r="B46762" t="s">
        <v>102</v>
      </c>
      <c r="C46762" t="s">
        <v>152</v>
      </c>
      <c r="D46762" t="s">
        <v>128</v>
      </c>
      <c r="E46762" t="s">
        <v>35</v>
      </c>
      <c r="F46762" t="s">
        <v>24</v>
      </c>
      <c r="G46762">
        <v>10</v>
      </c>
      <c r="H46762" s="1" t="str">
        <f t="shared" si="730"/>
        <v/>
      </c>
    </row>
    <row r="46763" spans="1:8" hidden="1">
      <c r="A46763">
        <v>2019</v>
      </c>
      <c r="B46763" t="s">
        <v>102</v>
      </c>
      <c r="C46763" t="s">
        <v>152</v>
      </c>
      <c r="D46763" t="s">
        <v>128</v>
      </c>
      <c r="E46763" t="s">
        <v>35</v>
      </c>
      <c r="F46763" t="s">
        <v>25</v>
      </c>
      <c r="G46763">
        <v>6</v>
      </c>
      <c r="H46763" s="1" t="str">
        <f t="shared" si="730"/>
        <v/>
      </c>
    </row>
    <row r="46764" spans="1:8" hidden="1">
      <c r="A46764">
        <v>2019</v>
      </c>
      <c r="B46764" t="s">
        <v>102</v>
      </c>
      <c r="C46764" t="s">
        <v>152</v>
      </c>
      <c r="D46764" t="s">
        <v>128</v>
      </c>
      <c r="E46764" t="s">
        <v>35</v>
      </c>
      <c r="F46764" t="s">
        <v>98</v>
      </c>
      <c r="G46764">
        <v>7</v>
      </c>
      <c r="H46764" s="1" t="str">
        <f t="shared" si="730"/>
        <v/>
      </c>
    </row>
    <row r="46765" spans="1:8" hidden="1">
      <c r="A46765">
        <v>2019</v>
      </c>
      <c r="B46765" t="s">
        <v>102</v>
      </c>
      <c r="C46765" t="s">
        <v>152</v>
      </c>
      <c r="D46765" t="s">
        <v>128</v>
      </c>
      <c r="E46765" t="s">
        <v>35</v>
      </c>
      <c r="F46765" t="s">
        <v>63</v>
      </c>
      <c r="G46765">
        <v>3</v>
      </c>
      <c r="H46765" s="1" t="str">
        <f t="shared" si="730"/>
        <v/>
      </c>
    </row>
    <row r="46766" spans="1:8" hidden="1">
      <c r="A46766">
        <v>2019</v>
      </c>
      <c r="B46766" t="s">
        <v>102</v>
      </c>
      <c r="C46766" t="s">
        <v>152</v>
      </c>
      <c r="D46766" t="s">
        <v>128</v>
      </c>
      <c r="E46766" t="s">
        <v>35</v>
      </c>
      <c r="F46766" t="s">
        <v>21</v>
      </c>
      <c r="G46766">
        <v>12</v>
      </c>
      <c r="H46766" s="1" t="str">
        <f t="shared" si="730"/>
        <v/>
      </c>
    </row>
    <row r="46767" spans="1:8" hidden="1">
      <c r="A46767">
        <v>2019</v>
      </c>
      <c r="B46767" t="s">
        <v>102</v>
      </c>
      <c r="C46767" t="s">
        <v>152</v>
      </c>
      <c r="D46767" t="s">
        <v>128</v>
      </c>
      <c r="E46767" t="s">
        <v>35</v>
      </c>
      <c r="F46767" t="s">
        <v>19</v>
      </c>
      <c r="G46767">
        <v>5</v>
      </c>
      <c r="H46767" s="1" t="str">
        <f t="shared" si="730"/>
        <v/>
      </c>
    </row>
    <row r="46768" spans="1:8" hidden="1">
      <c r="A46768">
        <v>2019</v>
      </c>
      <c r="B46768" t="s">
        <v>102</v>
      </c>
      <c r="C46768" t="s">
        <v>152</v>
      </c>
      <c r="D46768" t="s">
        <v>128</v>
      </c>
      <c r="E46768" t="s">
        <v>35</v>
      </c>
      <c r="F46768" t="s">
        <v>78</v>
      </c>
      <c r="G46768">
        <v>0</v>
      </c>
      <c r="H46768" s="1" t="str">
        <f t="shared" si="730"/>
        <v/>
      </c>
    </row>
    <row r="46769" spans="1:8" hidden="1">
      <c r="A46769">
        <v>2019</v>
      </c>
      <c r="B46769" t="s">
        <v>102</v>
      </c>
      <c r="C46769" t="s">
        <v>152</v>
      </c>
      <c r="D46769" t="s">
        <v>128</v>
      </c>
      <c r="E46769" t="s">
        <v>35</v>
      </c>
      <c r="F46769" t="s">
        <v>60</v>
      </c>
      <c r="G46769">
        <v>4</v>
      </c>
      <c r="H46769" s="1" t="str">
        <f t="shared" si="730"/>
        <v/>
      </c>
    </row>
    <row r="46770" spans="1:8" hidden="1">
      <c r="A46770">
        <v>2019</v>
      </c>
      <c r="B46770" t="s">
        <v>102</v>
      </c>
      <c r="C46770" t="s">
        <v>152</v>
      </c>
      <c r="D46770" t="s">
        <v>128</v>
      </c>
      <c r="E46770" t="s">
        <v>35</v>
      </c>
      <c r="F46770" t="s">
        <v>85</v>
      </c>
      <c r="G46770">
        <v>2</v>
      </c>
      <c r="H46770" s="1" t="str">
        <f t="shared" si="730"/>
        <v/>
      </c>
    </row>
    <row r="46771" spans="1:8" hidden="1">
      <c r="A46771">
        <v>2019</v>
      </c>
      <c r="B46771" t="s">
        <v>102</v>
      </c>
      <c r="C46771" t="s">
        <v>152</v>
      </c>
      <c r="D46771" t="s">
        <v>128</v>
      </c>
      <c r="E46771" t="s">
        <v>35</v>
      </c>
      <c r="F46771" t="s">
        <v>62</v>
      </c>
      <c r="G46771">
        <v>0</v>
      </c>
      <c r="H46771" s="1" t="str">
        <f t="shared" si="730"/>
        <v/>
      </c>
    </row>
    <row r="46772" spans="1:8" hidden="1">
      <c r="A46772">
        <v>2019</v>
      </c>
      <c r="B46772" t="s">
        <v>102</v>
      </c>
      <c r="C46772" t="s">
        <v>152</v>
      </c>
      <c r="D46772" t="s">
        <v>128</v>
      </c>
      <c r="E46772" t="s">
        <v>35</v>
      </c>
      <c r="F46772" t="s">
        <v>55</v>
      </c>
      <c r="G46772">
        <v>0</v>
      </c>
      <c r="H46772" s="1" t="str">
        <f t="shared" si="730"/>
        <v/>
      </c>
    </row>
    <row r="46773" spans="1:8" hidden="1">
      <c r="A46773">
        <v>2019</v>
      </c>
      <c r="B46773" t="s">
        <v>102</v>
      </c>
      <c r="C46773" t="s">
        <v>152</v>
      </c>
      <c r="D46773" t="s">
        <v>128</v>
      </c>
      <c r="E46773" t="s">
        <v>35</v>
      </c>
      <c r="F46773" t="s">
        <v>72</v>
      </c>
      <c r="G46773">
        <v>0</v>
      </c>
      <c r="H46773" s="1" t="str">
        <f t="shared" si="730"/>
        <v/>
      </c>
    </row>
    <row r="46774" spans="1:8" hidden="1">
      <c r="A46774">
        <v>2019</v>
      </c>
      <c r="B46774" t="s">
        <v>102</v>
      </c>
      <c r="C46774" t="s">
        <v>152</v>
      </c>
      <c r="D46774" t="s">
        <v>128</v>
      </c>
      <c r="E46774" t="s">
        <v>35</v>
      </c>
      <c r="F46774" t="s">
        <v>89</v>
      </c>
      <c r="G46774">
        <v>0</v>
      </c>
      <c r="H46774" s="1" t="str">
        <f t="shared" si="730"/>
        <v/>
      </c>
    </row>
    <row r="46775" spans="1:8" hidden="1">
      <c r="A46775">
        <v>2019</v>
      </c>
      <c r="B46775" t="s">
        <v>102</v>
      </c>
      <c r="C46775" t="s">
        <v>152</v>
      </c>
      <c r="D46775" t="s">
        <v>128</v>
      </c>
      <c r="E46775" t="s">
        <v>35</v>
      </c>
      <c r="F46775" t="s">
        <v>31</v>
      </c>
      <c r="G46775">
        <v>0</v>
      </c>
      <c r="H46775" s="1" t="str">
        <f t="shared" si="730"/>
        <v/>
      </c>
    </row>
    <row r="46776" spans="1:8" hidden="1">
      <c r="A46776">
        <v>2019</v>
      </c>
      <c r="B46776" t="s">
        <v>102</v>
      </c>
      <c r="C46776" t="s">
        <v>152</v>
      </c>
      <c r="D46776" t="s">
        <v>128</v>
      </c>
      <c r="E46776" t="s">
        <v>35</v>
      </c>
      <c r="F46776" t="s">
        <v>15</v>
      </c>
      <c r="G46776">
        <v>0</v>
      </c>
      <c r="H46776" s="1" t="str">
        <f t="shared" si="730"/>
        <v/>
      </c>
    </row>
    <row r="46777" spans="1:8" hidden="1">
      <c r="A46777">
        <v>2019</v>
      </c>
      <c r="B46777" t="s">
        <v>102</v>
      </c>
      <c r="C46777" t="s">
        <v>152</v>
      </c>
      <c r="D46777" t="s">
        <v>128</v>
      </c>
      <c r="E46777" t="s">
        <v>14</v>
      </c>
      <c r="F46777" t="s">
        <v>26</v>
      </c>
      <c r="G46777">
        <v>8</v>
      </c>
      <c r="H46777" s="1" t="str">
        <f t="shared" si="730"/>
        <v/>
      </c>
    </row>
    <row r="46778" spans="1:8" hidden="1">
      <c r="A46778">
        <v>2019</v>
      </c>
      <c r="B46778" t="s">
        <v>102</v>
      </c>
      <c r="C46778" t="s">
        <v>152</v>
      </c>
      <c r="D46778" t="s">
        <v>128</v>
      </c>
      <c r="E46778" t="s">
        <v>14</v>
      </c>
      <c r="F46778" t="s">
        <v>150</v>
      </c>
      <c r="G46778">
        <v>6</v>
      </c>
      <c r="H46778" s="1" t="str">
        <f t="shared" si="730"/>
        <v/>
      </c>
    </row>
    <row r="46779" spans="1:8" hidden="1">
      <c r="A46779">
        <v>2019</v>
      </c>
      <c r="B46779" t="s">
        <v>102</v>
      </c>
      <c r="C46779" t="s">
        <v>152</v>
      </c>
      <c r="D46779" t="s">
        <v>128</v>
      </c>
      <c r="E46779" t="s">
        <v>14</v>
      </c>
      <c r="F46779" t="s">
        <v>24</v>
      </c>
      <c r="G46779">
        <v>5</v>
      </c>
      <c r="H46779" s="1" t="str">
        <f t="shared" si="730"/>
        <v/>
      </c>
    </row>
    <row r="46780" spans="1:8" hidden="1">
      <c r="A46780">
        <v>2019</v>
      </c>
      <c r="B46780" t="s">
        <v>102</v>
      </c>
      <c r="C46780" t="s">
        <v>152</v>
      </c>
      <c r="D46780" t="s">
        <v>128</v>
      </c>
      <c r="E46780" t="s">
        <v>14</v>
      </c>
      <c r="F46780" t="s">
        <v>25</v>
      </c>
      <c r="G46780">
        <v>12</v>
      </c>
      <c r="H46780" s="1" t="str">
        <f t="shared" si="730"/>
        <v/>
      </c>
    </row>
    <row r="46781" spans="1:8" hidden="1">
      <c r="A46781">
        <v>2019</v>
      </c>
      <c r="B46781" t="s">
        <v>102</v>
      </c>
      <c r="C46781" t="s">
        <v>152</v>
      </c>
      <c r="D46781" t="s">
        <v>128</v>
      </c>
      <c r="E46781" t="s">
        <v>14</v>
      </c>
      <c r="F46781" t="s">
        <v>98</v>
      </c>
      <c r="G46781">
        <v>4</v>
      </c>
      <c r="H46781" s="1" t="str">
        <f t="shared" si="730"/>
        <v/>
      </c>
    </row>
    <row r="46782" spans="1:8" hidden="1">
      <c r="A46782">
        <v>2019</v>
      </c>
      <c r="B46782" t="s">
        <v>102</v>
      </c>
      <c r="C46782" t="s">
        <v>152</v>
      </c>
      <c r="D46782" t="s">
        <v>128</v>
      </c>
      <c r="E46782" t="s">
        <v>14</v>
      </c>
      <c r="F46782" t="s">
        <v>63</v>
      </c>
      <c r="G46782">
        <v>7</v>
      </c>
      <c r="H46782" s="1" t="str">
        <f t="shared" si="730"/>
        <v/>
      </c>
    </row>
    <row r="46783" spans="1:8" hidden="1">
      <c r="A46783">
        <v>2019</v>
      </c>
      <c r="B46783" t="s">
        <v>102</v>
      </c>
      <c r="C46783" t="s">
        <v>152</v>
      </c>
      <c r="D46783" t="s">
        <v>128</v>
      </c>
      <c r="E46783" t="s">
        <v>14</v>
      </c>
      <c r="F46783" t="s">
        <v>21</v>
      </c>
      <c r="G46783">
        <v>10</v>
      </c>
      <c r="H46783" s="1" t="str">
        <f t="shared" si="730"/>
        <v/>
      </c>
    </row>
    <row r="46784" spans="1:8" hidden="1">
      <c r="A46784">
        <v>2019</v>
      </c>
      <c r="B46784" t="s">
        <v>102</v>
      </c>
      <c r="C46784" t="s">
        <v>152</v>
      </c>
      <c r="D46784" t="s">
        <v>128</v>
      </c>
      <c r="E46784" t="s">
        <v>14</v>
      </c>
      <c r="F46784" t="s">
        <v>19</v>
      </c>
      <c r="G46784">
        <v>0</v>
      </c>
      <c r="H46784" s="1" t="str">
        <f t="shared" si="730"/>
        <v/>
      </c>
    </row>
    <row r="46785" spans="1:8" hidden="1">
      <c r="A46785">
        <v>2019</v>
      </c>
      <c r="B46785" t="s">
        <v>102</v>
      </c>
      <c r="C46785" t="s">
        <v>152</v>
      </c>
      <c r="D46785" t="s">
        <v>128</v>
      </c>
      <c r="E46785" t="s">
        <v>14</v>
      </c>
      <c r="F46785" t="s">
        <v>78</v>
      </c>
      <c r="G46785">
        <v>2</v>
      </c>
      <c r="H46785" s="1" t="str">
        <f t="shared" si="730"/>
        <v/>
      </c>
    </row>
    <row r="46786" spans="1:8" hidden="1">
      <c r="A46786">
        <v>2019</v>
      </c>
      <c r="B46786" t="s">
        <v>102</v>
      </c>
      <c r="C46786" t="s">
        <v>152</v>
      </c>
      <c r="D46786" t="s">
        <v>128</v>
      </c>
      <c r="E46786" t="s">
        <v>14</v>
      </c>
      <c r="F46786" t="s">
        <v>35</v>
      </c>
      <c r="G46786">
        <v>0</v>
      </c>
      <c r="H46786" s="1" t="str">
        <f t="shared" ref="H46786:H46849" si="731">IF(E46786=F46786,"x","")</f>
        <v/>
      </c>
    </row>
    <row r="46787" spans="1:8" hidden="1">
      <c r="A46787">
        <v>2019</v>
      </c>
      <c r="B46787" t="s">
        <v>102</v>
      </c>
      <c r="C46787" t="s">
        <v>152</v>
      </c>
      <c r="D46787" t="s">
        <v>128</v>
      </c>
      <c r="E46787" t="s">
        <v>14</v>
      </c>
      <c r="F46787" t="s">
        <v>60</v>
      </c>
      <c r="G46787">
        <v>0</v>
      </c>
      <c r="H46787" s="1" t="str">
        <f t="shared" si="731"/>
        <v/>
      </c>
    </row>
    <row r="46788" spans="1:8" hidden="1">
      <c r="A46788">
        <v>2019</v>
      </c>
      <c r="B46788" t="s">
        <v>102</v>
      </c>
      <c r="C46788" t="s">
        <v>152</v>
      </c>
      <c r="D46788" t="s">
        <v>128</v>
      </c>
      <c r="E46788" t="s">
        <v>14</v>
      </c>
      <c r="F46788" t="s">
        <v>85</v>
      </c>
      <c r="G46788">
        <v>0</v>
      </c>
      <c r="H46788" s="1" t="str">
        <f t="shared" si="731"/>
        <v/>
      </c>
    </row>
    <row r="46789" spans="1:8" hidden="1">
      <c r="A46789">
        <v>2019</v>
      </c>
      <c r="B46789" t="s">
        <v>102</v>
      </c>
      <c r="C46789" t="s">
        <v>152</v>
      </c>
      <c r="D46789" t="s">
        <v>128</v>
      </c>
      <c r="E46789" t="s">
        <v>14</v>
      </c>
      <c r="F46789" t="s">
        <v>62</v>
      </c>
      <c r="G46789">
        <v>0</v>
      </c>
      <c r="H46789" s="1" t="str">
        <f t="shared" si="731"/>
        <v/>
      </c>
    </row>
    <row r="46790" spans="1:8" hidden="1">
      <c r="A46790">
        <v>2019</v>
      </c>
      <c r="B46790" t="s">
        <v>102</v>
      </c>
      <c r="C46790" t="s">
        <v>152</v>
      </c>
      <c r="D46790" t="s">
        <v>128</v>
      </c>
      <c r="E46790" t="s">
        <v>14</v>
      </c>
      <c r="F46790" t="s">
        <v>55</v>
      </c>
      <c r="G46790">
        <v>3</v>
      </c>
      <c r="H46790" s="1" t="str">
        <f t="shared" si="731"/>
        <v/>
      </c>
    </row>
    <row r="46791" spans="1:8" hidden="1">
      <c r="A46791">
        <v>2019</v>
      </c>
      <c r="B46791" t="s">
        <v>102</v>
      </c>
      <c r="C46791" t="s">
        <v>152</v>
      </c>
      <c r="D46791" t="s">
        <v>128</v>
      </c>
      <c r="E46791" t="s">
        <v>14</v>
      </c>
      <c r="F46791" t="s">
        <v>72</v>
      </c>
      <c r="G46791">
        <v>0</v>
      </c>
      <c r="H46791" s="1" t="str">
        <f t="shared" si="731"/>
        <v/>
      </c>
    </row>
    <row r="46792" spans="1:8" hidden="1">
      <c r="A46792">
        <v>2019</v>
      </c>
      <c r="B46792" t="s">
        <v>102</v>
      </c>
      <c r="C46792" t="s">
        <v>152</v>
      </c>
      <c r="D46792" t="s">
        <v>128</v>
      </c>
      <c r="E46792" t="s">
        <v>14</v>
      </c>
      <c r="F46792" t="s">
        <v>89</v>
      </c>
      <c r="G46792">
        <v>0</v>
      </c>
      <c r="H46792" s="1" t="str">
        <f t="shared" si="731"/>
        <v/>
      </c>
    </row>
    <row r="46793" spans="1:8" hidden="1">
      <c r="A46793">
        <v>2019</v>
      </c>
      <c r="B46793" t="s">
        <v>102</v>
      </c>
      <c r="C46793" t="s">
        <v>152</v>
      </c>
      <c r="D46793" t="s">
        <v>128</v>
      </c>
      <c r="E46793" t="s">
        <v>14</v>
      </c>
      <c r="F46793" t="s">
        <v>31</v>
      </c>
      <c r="G46793">
        <v>0</v>
      </c>
      <c r="H46793" s="1" t="str">
        <f t="shared" si="731"/>
        <v/>
      </c>
    </row>
    <row r="46794" spans="1:8" hidden="1">
      <c r="A46794">
        <v>2019</v>
      </c>
      <c r="B46794" t="s">
        <v>102</v>
      </c>
      <c r="C46794" t="s">
        <v>152</v>
      </c>
      <c r="D46794" t="s">
        <v>128</v>
      </c>
      <c r="E46794" t="s">
        <v>14</v>
      </c>
      <c r="F46794" t="s">
        <v>15</v>
      </c>
      <c r="G46794">
        <v>0</v>
      </c>
      <c r="H46794" s="1" t="str">
        <f t="shared" si="731"/>
        <v/>
      </c>
    </row>
    <row r="46795" spans="1:8" hidden="1">
      <c r="A46795">
        <v>2019</v>
      </c>
      <c r="B46795" t="s">
        <v>102</v>
      </c>
      <c r="C46795" t="s">
        <v>152</v>
      </c>
      <c r="D46795" t="s">
        <v>128</v>
      </c>
      <c r="E46795" t="s">
        <v>31</v>
      </c>
      <c r="F46795" t="s">
        <v>26</v>
      </c>
      <c r="G46795">
        <v>6</v>
      </c>
      <c r="H46795" s="1" t="str">
        <f t="shared" si="731"/>
        <v/>
      </c>
    </row>
    <row r="46796" spans="1:8" hidden="1">
      <c r="A46796">
        <v>2019</v>
      </c>
      <c r="B46796" t="s">
        <v>102</v>
      </c>
      <c r="C46796" t="s">
        <v>152</v>
      </c>
      <c r="D46796" t="s">
        <v>128</v>
      </c>
      <c r="E46796" t="s">
        <v>31</v>
      </c>
      <c r="F46796" t="s">
        <v>150</v>
      </c>
      <c r="G46796">
        <v>5</v>
      </c>
      <c r="H46796" s="1" t="str">
        <f t="shared" si="731"/>
        <v/>
      </c>
    </row>
    <row r="46797" spans="1:8" hidden="1">
      <c r="A46797">
        <v>2019</v>
      </c>
      <c r="B46797" t="s">
        <v>102</v>
      </c>
      <c r="C46797" t="s">
        <v>152</v>
      </c>
      <c r="D46797" t="s">
        <v>128</v>
      </c>
      <c r="E46797" t="s">
        <v>31</v>
      </c>
      <c r="F46797" t="s">
        <v>24</v>
      </c>
      <c r="G46797">
        <v>0</v>
      </c>
      <c r="H46797" s="1" t="str">
        <f t="shared" si="731"/>
        <v/>
      </c>
    </row>
    <row r="46798" spans="1:8" hidden="1">
      <c r="A46798">
        <v>2019</v>
      </c>
      <c r="B46798" t="s">
        <v>102</v>
      </c>
      <c r="C46798" t="s">
        <v>152</v>
      </c>
      <c r="D46798" t="s">
        <v>128</v>
      </c>
      <c r="E46798" t="s">
        <v>31</v>
      </c>
      <c r="F46798" t="s">
        <v>25</v>
      </c>
      <c r="G46798">
        <v>12</v>
      </c>
      <c r="H46798" s="1" t="str">
        <f t="shared" si="731"/>
        <v/>
      </c>
    </row>
    <row r="46799" spans="1:8" hidden="1">
      <c r="A46799">
        <v>2019</v>
      </c>
      <c r="B46799" t="s">
        <v>102</v>
      </c>
      <c r="C46799" t="s">
        <v>152</v>
      </c>
      <c r="D46799" t="s">
        <v>128</v>
      </c>
      <c r="E46799" t="s">
        <v>31</v>
      </c>
      <c r="F46799" t="s">
        <v>98</v>
      </c>
      <c r="G46799">
        <v>7</v>
      </c>
      <c r="H46799" s="1" t="str">
        <f t="shared" si="731"/>
        <v/>
      </c>
    </row>
    <row r="46800" spans="1:8" hidden="1">
      <c r="A46800">
        <v>2019</v>
      </c>
      <c r="B46800" t="s">
        <v>102</v>
      </c>
      <c r="C46800" t="s">
        <v>152</v>
      </c>
      <c r="D46800" t="s">
        <v>128</v>
      </c>
      <c r="E46800" t="s">
        <v>31</v>
      </c>
      <c r="F46800" t="s">
        <v>63</v>
      </c>
      <c r="G46800">
        <v>4</v>
      </c>
      <c r="H46800" s="1" t="str">
        <f t="shared" si="731"/>
        <v/>
      </c>
    </row>
    <row r="46801" spans="1:8" hidden="1">
      <c r="A46801">
        <v>2019</v>
      </c>
      <c r="B46801" t="s">
        <v>102</v>
      </c>
      <c r="C46801" t="s">
        <v>152</v>
      </c>
      <c r="D46801" t="s">
        <v>128</v>
      </c>
      <c r="E46801" t="s">
        <v>31</v>
      </c>
      <c r="F46801" t="s">
        <v>21</v>
      </c>
      <c r="G46801">
        <v>10</v>
      </c>
      <c r="H46801" s="1" t="str">
        <f t="shared" si="731"/>
        <v/>
      </c>
    </row>
    <row r="46802" spans="1:8" hidden="1">
      <c r="A46802">
        <v>2019</v>
      </c>
      <c r="B46802" t="s">
        <v>102</v>
      </c>
      <c r="C46802" t="s">
        <v>152</v>
      </c>
      <c r="D46802" t="s">
        <v>128</v>
      </c>
      <c r="E46802" t="s">
        <v>31</v>
      </c>
      <c r="F46802" t="s">
        <v>19</v>
      </c>
      <c r="G46802">
        <v>0</v>
      </c>
      <c r="H46802" s="1" t="str">
        <f t="shared" si="731"/>
        <v/>
      </c>
    </row>
    <row r="46803" spans="1:8" hidden="1">
      <c r="A46803">
        <v>2019</v>
      </c>
      <c r="B46803" t="s">
        <v>102</v>
      </c>
      <c r="C46803" t="s">
        <v>152</v>
      </c>
      <c r="D46803" t="s">
        <v>128</v>
      </c>
      <c r="E46803" t="s">
        <v>31</v>
      </c>
      <c r="F46803" t="s">
        <v>78</v>
      </c>
      <c r="G46803">
        <v>3</v>
      </c>
      <c r="H46803" s="1" t="str">
        <f t="shared" si="731"/>
        <v/>
      </c>
    </row>
    <row r="46804" spans="1:8" hidden="1">
      <c r="A46804">
        <v>2019</v>
      </c>
      <c r="B46804" t="s">
        <v>102</v>
      </c>
      <c r="C46804" t="s">
        <v>152</v>
      </c>
      <c r="D46804" t="s">
        <v>128</v>
      </c>
      <c r="E46804" t="s">
        <v>31</v>
      </c>
      <c r="F46804" t="s">
        <v>35</v>
      </c>
      <c r="G46804">
        <v>2</v>
      </c>
      <c r="H46804" s="1" t="str">
        <f t="shared" si="731"/>
        <v/>
      </c>
    </row>
    <row r="46805" spans="1:8" hidden="1">
      <c r="A46805">
        <v>2019</v>
      </c>
      <c r="B46805" t="s">
        <v>102</v>
      </c>
      <c r="C46805" t="s">
        <v>152</v>
      </c>
      <c r="D46805" t="s">
        <v>128</v>
      </c>
      <c r="E46805" t="s">
        <v>31</v>
      </c>
      <c r="F46805" t="s">
        <v>60</v>
      </c>
      <c r="G46805">
        <v>0</v>
      </c>
      <c r="H46805" s="1" t="str">
        <f t="shared" si="731"/>
        <v/>
      </c>
    </row>
    <row r="46806" spans="1:8" hidden="1">
      <c r="A46806">
        <v>2019</v>
      </c>
      <c r="B46806" t="s">
        <v>102</v>
      </c>
      <c r="C46806" t="s">
        <v>152</v>
      </c>
      <c r="D46806" t="s">
        <v>128</v>
      </c>
      <c r="E46806" t="s">
        <v>31</v>
      </c>
      <c r="F46806" t="s">
        <v>85</v>
      </c>
      <c r="G46806">
        <v>0</v>
      </c>
      <c r="H46806" s="1" t="str">
        <f t="shared" si="731"/>
        <v/>
      </c>
    </row>
    <row r="46807" spans="1:8" hidden="1">
      <c r="A46807">
        <v>2019</v>
      </c>
      <c r="B46807" t="s">
        <v>102</v>
      </c>
      <c r="C46807" t="s">
        <v>152</v>
      </c>
      <c r="D46807" t="s">
        <v>128</v>
      </c>
      <c r="E46807" t="s">
        <v>31</v>
      </c>
      <c r="F46807" t="s">
        <v>62</v>
      </c>
      <c r="G46807">
        <v>0</v>
      </c>
      <c r="H46807" s="1" t="str">
        <f t="shared" si="731"/>
        <v/>
      </c>
    </row>
    <row r="46808" spans="1:8" hidden="1">
      <c r="A46808">
        <v>2019</v>
      </c>
      <c r="B46808" t="s">
        <v>102</v>
      </c>
      <c r="C46808" t="s">
        <v>152</v>
      </c>
      <c r="D46808" t="s">
        <v>128</v>
      </c>
      <c r="E46808" t="s">
        <v>31</v>
      </c>
      <c r="F46808" t="s">
        <v>55</v>
      </c>
      <c r="G46808">
        <v>8</v>
      </c>
      <c r="H46808" s="1" t="str">
        <f t="shared" si="731"/>
        <v/>
      </c>
    </row>
    <row r="46809" spans="1:8" hidden="1">
      <c r="A46809">
        <v>2019</v>
      </c>
      <c r="B46809" t="s">
        <v>102</v>
      </c>
      <c r="C46809" t="s">
        <v>152</v>
      </c>
      <c r="D46809" t="s">
        <v>128</v>
      </c>
      <c r="E46809" t="s">
        <v>31</v>
      </c>
      <c r="F46809" t="s">
        <v>72</v>
      </c>
      <c r="G46809">
        <v>0</v>
      </c>
      <c r="H46809" s="1" t="str">
        <f t="shared" si="731"/>
        <v/>
      </c>
    </row>
    <row r="46810" spans="1:8" hidden="1">
      <c r="A46810">
        <v>2019</v>
      </c>
      <c r="B46810" t="s">
        <v>102</v>
      </c>
      <c r="C46810" t="s">
        <v>152</v>
      </c>
      <c r="D46810" t="s">
        <v>128</v>
      </c>
      <c r="E46810" t="s">
        <v>31</v>
      </c>
      <c r="F46810" t="s">
        <v>89</v>
      </c>
      <c r="G46810">
        <v>0</v>
      </c>
      <c r="H46810" s="1" t="str">
        <f t="shared" si="731"/>
        <v/>
      </c>
    </row>
    <row r="46811" spans="1:8" hidden="1">
      <c r="A46811">
        <v>2019</v>
      </c>
      <c r="B46811" t="s">
        <v>102</v>
      </c>
      <c r="C46811" t="s">
        <v>152</v>
      </c>
      <c r="D46811" t="s">
        <v>128</v>
      </c>
      <c r="E46811" t="s">
        <v>31</v>
      </c>
      <c r="F46811" t="s">
        <v>15</v>
      </c>
      <c r="G46811">
        <v>0</v>
      </c>
      <c r="H46811" s="1" t="str">
        <f t="shared" si="731"/>
        <v/>
      </c>
    </row>
    <row r="46812" spans="1:8" hidden="1">
      <c r="A46812">
        <v>2019</v>
      </c>
      <c r="B46812" t="s">
        <v>102</v>
      </c>
      <c r="C46812" t="s">
        <v>152</v>
      </c>
      <c r="D46812" t="s">
        <v>128</v>
      </c>
      <c r="E46812" t="s">
        <v>25</v>
      </c>
      <c r="F46812" t="s">
        <v>26</v>
      </c>
      <c r="G46812">
        <v>6</v>
      </c>
      <c r="H46812" s="1" t="str">
        <f t="shared" si="731"/>
        <v/>
      </c>
    </row>
    <row r="46813" spans="1:8" hidden="1">
      <c r="A46813">
        <v>2019</v>
      </c>
      <c r="B46813" t="s">
        <v>102</v>
      </c>
      <c r="C46813" t="s">
        <v>152</v>
      </c>
      <c r="D46813" t="s">
        <v>128</v>
      </c>
      <c r="E46813" t="s">
        <v>25</v>
      </c>
      <c r="F46813" t="s">
        <v>150</v>
      </c>
      <c r="G46813">
        <v>7</v>
      </c>
      <c r="H46813" s="1" t="str">
        <f t="shared" si="731"/>
        <v/>
      </c>
    </row>
    <row r="46814" spans="1:8" hidden="1">
      <c r="A46814">
        <v>2019</v>
      </c>
      <c r="B46814" t="s">
        <v>102</v>
      </c>
      <c r="C46814" t="s">
        <v>152</v>
      </c>
      <c r="D46814" t="s">
        <v>128</v>
      </c>
      <c r="E46814" t="s">
        <v>25</v>
      </c>
      <c r="F46814" t="s">
        <v>24</v>
      </c>
      <c r="G46814">
        <v>8</v>
      </c>
      <c r="H46814" s="1" t="str">
        <f t="shared" si="731"/>
        <v/>
      </c>
    </row>
    <row r="46815" spans="1:8" hidden="1">
      <c r="A46815">
        <v>2019</v>
      </c>
      <c r="B46815" t="s">
        <v>102</v>
      </c>
      <c r="C46815" t="s">
        <v>152</v>
      </c>
      <c r="D46815" t="s">
        <v>128</v>
      </c>
      <c r="E46815" t="s">
        <v>25</v>
      </c>
      <c r="F46815" t="s">
        <v>98</v>
      </c>
      <c r="G46815">
        <v>4</v>
      </c>
      <c r="H46815" s="1" t="str">
        <f t="shared" si="731"/>
        <v/>
      </c>
    </row>
    <row r="46816" spans="1:8" hidden="1">
      <c r="A46816">
        <v>2019</v>
      </c>
      <c r="B46816" t="s">
        <v>102</v>
      </c>
      <c r="C46816" t="s">
        <v>152</v>
      </c>
      <c r="D46816" t="s">
        <v>128</v>
      </c>
      <c r="E46816" t="s">
        <v>25</v>
      </c>
      <c r="F46816" t="s">
        <v>63</v>
      </c>
      <c r="G46816">
        <v>3</v>
      </c>
      <c r="H46816" s="1" t="str">
        <f t="shared" si="731"/>
        <v/>
      </c>
    </row>
    <row r="46817" spans="1:8" hidden="1">
      <c r="A46817">
        <v>2019</v>
      </c>
      <c r="B46817" t="s">
        <v>102</v>
      </c>
      <c r="C46817" t="s">
        <v>152</v>
      </c>
      <c r="D46817" t="s">
        <v>128</v>
      </c>
      <c r="E46817" t="s">
        <v>25</v>
      </c>
      <c r="F46817" t="s">
        <v>21</v>
      </c>
      <c r="G46817">
        <v>10</v>
      </c>
      <c r="H46817" s="1" t="str">
        <f t="shared" si="731"/>
        <v/>
      </c>
    </row>
    <row r="46818" spans="1:8" hidden="1">
      <c r="A46818">
        <v>2019</v>
      </c>
      <c r="B46818" t="s">
        <v>102</v>
      </c>
      <c r="C46818" t="s">
        <v>152</v>
      </c>
      <c r="D46818" t="s">
        <v>128</v>
      </c>
      <c r="E46818" t="s">
        <v>25</v>
      </c>
      <c r="F46818" t="s">
        <v>19</v>
      </c>
      <c r="G46818">
        <v>0</v>
      </c>
      <c r="H46818" s="1" t="str">
        <f t="shared" si="731"/>
        <v/>
      </c>
    </row>
    <row r="46819" spans="1:8" hidden="1">
      <c r="A46819">
        <v>2019</v>
      </c>
      <c r="B46819" t="s">
        <v>102</v>
      </c>
      <c r="C46819" t="s">
        <v>152</v>
      </c>
      <c r="D46819" t="s">
        <v>128</v>
      </c>
      <c r="E46819" t="s">
        <v>25</v>
      </c>
      <c r="F46819" t="s">
        <v>78</v>
      </c>
      <c r="G46819">
        <v>12</v>
      </c>
      <c r="H46819" s="1" t="str">
        <f t="shared" si="731"/>
        <v/>
      </c>
    </row>
    <row r="46820" spans="1:8" hidden="1">
      <c r="A46820">
        <v>2019</v>
      </c>
      <c r="B46820" t="s">
        <v>102</v>
      </c>
      <c r="C46820" t="s">
        <v>152</v>
      </c>
      <c r="D46820" t="s">
        <v>128</v>
      </c>
      <c r="E46820" t="s">
        <v>25</v>
      </c>
      <c r="F46820" t="s">
        <v>35</v>
      </c>
      <c r="G46820">
        <v>2</v>
      </c>
      <c r="H46820" s="1" t="str">
        <f t="shared" si="731"/>
        <v/>
      </c>
    </row>
    <row r="46821" spans="1:8" hidden="1">
      <c r="A46821">
        <v>2019</v>
      </c>
      <c r="B46821" t="s">
        <v>102</v>
      </c>
      <c r="C46821" t="s">
        <v>152</v>
      </c>
      <c r="D46821" t="s">
        <v>128</v>
      </c>
      <c r="E46821" t="s">
        <v>25</v>
      </c>
      <c r="F46821" t="s">
        <v>60</v>
      </c>
      <c r="G46821">
        <v>0</v>
      </c>
      <c r="H46821" s="1" t="str">
        <f t="shared" si="731"/>
        <v/>
      </c>
    </row>
    <row r="46822" spans="1:8" hidden="1">
      <c r="A46822">
        <v>2019</v>
      </c>
      <c r="B46822" t="s">
        <v>102</v>
      </c>
      <c r="C46822" t="s">
        <v>152</v>
      </c>
      <c r="D46822" t="s">
        <v>128</v>
      </c>
      <c r="E46822" t="s">
        <v>25</v>
      </c>
      <c r="F46822" t="s">
        <v>85</v>
      </c>
      <c r="G46822">
        <v>0</v>
      </c>
      <c r="H46822" s="1" t="str">
        <f t="shared" si="731"/>
        <v/>
      </c>
    </row>
    <row r="46823" spans="1:8" hidden="1">
      <c r="A46823">
        <v>2019</v>
      </c>
      <c r="B46823" t="s">
        <v>102</v>
      </c>
      <c r="C46823" t="s">
        <v>152</v>
      </c>
      <c r="D46823" t="s">
        <v>128</v>
      </c>
      <c r="E46823" t="s">
        <v>25</v>
      </c>
      <c r="F46823" t="s">
        <v>62</v>
      </c>
      <c r="G46823">
        <v>0</v>
      </c>
      <c r="H46823" s="1" t="str">
        <f t="shared" si="731"/>
        <v/>
      </c>
    </row>
    <row r="46824" spans="1:8" hidden="1">
      <c r="A46824">
        <v>2019</v>
      </c>
      <c r="B46824" t="s">
        <v>102</v>
      </c>
      <c r="C46824" t="s">
        <v>152</v>
      </c>
      <c r="D46824" t="s">
        <v>128</v>
      </c>
      <c r="E46824" t="s">
        <v>25</v>
      </c>
      <c r="F46824" t="s">
        <v>55</v>
      </c>
      <c r="G46824">
        <v>5</v>
      </c>
      <c r="H46824" s="1" t="str">
        <f t="shared" si="731"/>
        <v/>
      </c>
    </row>
    <row r="46825" spans="1:8" hidden="1">
      <c r="A46825">
        <v>2019</v>
      </c>
      <c r="B46825" t="s">
        <v>102</v>
      </c>
      <c r="C46825" t="s">
        <v>152</v>
      </c>
      <c r="D46825" t="s">
        <v>128</v>
      </c>
      <c r="E46825" t="s">
        <v>25</v>
      </c>
      <c r="F46825" t="s">
        <v>72</v>
      </c>
      <c r="G46825">
        <v>0</v>
      </c>
      <c r="H46825" s="1" t="str">
        <f t="shared" si="731"/>
        <v/>
      </c>
    </row>
    <row r="46826" spans="1:8" hidden="1">
      <c r="A46826">
        <v>2019</v>
      </c>
      <c r="B46826" t="s">
        <v>102</v>
      </c>
      <c r="C46826" t="s">
        <v>152</v>
      </c>
      <c r="D46826" t="s">
        <v>128</v>
      </c>
      <c r="E46826" t="s">
        <v>25</v>
      </c>
      <c r="F46826" t="s">
        <v>89</v>
      </c>
      <c r="G46826">
        <v>0</v>
      </c>
      <c r="H46826" s="1" t="str">
        <f t="shared" si="731"/>
        <v/>
      </c>
    </row>
    <row r="46827" spans="1:8" hidden="1">
      <c r="A46827">
        <v>2019</v>
      </c>
      <c r="B46827" t="s">
        <v>102</v>
      </c>
      <c r="C46827" t="s">
        <v>152</v>
      </c>
      <c r="D46827" t="s">
        <v>128</v>
      </c>
      <c r="E46827" t="s">
        <v>25</v>
      </c>
      <c r="F46827" t="s">
        <v>31</v>
      </c>
      <c r="G46827">
        <v>0</v>
      </c>
      <c r="H46827" s="1" t="str">
        <f t="shared" si="731"/>
        <v/>
      </c>
    </row>
    <row r="46828" spans="1:8" hidden="1">
      <c r="A46828">
        <v>2019</v>
      </c>
      <c r="B46828" t="s">
        <v>102</v>
      </c>
      <c r="C46828" t="s">
        <v>152</v>
      </c>
      <c r="D46828" t="s">
        <v>128</v>
      </c>
      <c r="E46828" t="s">
        <v>25</v>
      </c>
      <c r="F46828" t="s">
        <v>15</v>
      </c>
      <c r="G46828">
        <v>0</v>
      </c>
      <c r="H46828" s="1" t="str">
        <f t="shared" si="731"/>
        <v/>
      </c>
    </row>
    <row r="46829" spans="1:8" hidden="1">
      <c r="A46829">
        <v>2019</v>
      </c>
      <c r="B46829" t="s">
        <v>102</v>
      </c>
      <c r="C46829" t="s">
        <v>152</v>
      </c>
      <c r="D46829" t="s">
        <v>128</v>
      </c>
      <c r="E46829" t="s">
        <v>26</v>
      </c>
      <c r="F46829" t="s">
        <v>150</v>
      </c>
      <c r="G46829">
        <v>6</v>
      </c>
      <c r="H46829" s="1" t="str">
        <f t="shared" si="731"/>
        <v/>
      </c>
    </row>
    <row r="46830" spans="1:8" hidden="1">
      <c r="A46830">
        <v>2019</v>
      </c>
      <c r="B46830" t="s">
        <v>102</v>
      </c>
      <c r="C46830" t="s">
        <v>152</v>
      </c>
      <c r="D46830" t="s">
        <v>128</v>
      </c>
      <c r="E46830" t="s">
        <v>26</v>
      </c>
      <c r="F46830" t="s">
        <v>24</v>
      </c>
      <c r="G46830">
        <v>10</v>
      </c>
      <c r="H46830" s="1" t="str">
        <f t="shared" si="731"/>
        <v/>
      </c>
    </row>
    <row r="46831" spans="1:8" hidden="1">
      <c r="A46831">
        <v>2019</v>
      </c>
      <c r="B46831" t="s">
        <v>102</v>
      </c>
      <c r="C46831" t="s">
        <v>152</v>
      </c>
      <c r="D46831" t="s">
        <v>128</v>
      </c>
      <c r="E46831" t="s">
        <v>26</v>
      </c>
      <c r="F46831" t="s">
        <v>25</v>
      </c>
      <c r="G46831">
        <v>8</v>
      </c>
      <c r="H46831" s="1" t="str">
        <f t="shared" si="731"/>
        <v/>
      </c>
    </row>
    <row r="46832" spans="1:8" hidden="1">
      <c r="A46832">
        <v>2019</v>
      </c>
      <c r="B46832" t="s">
        <v>102</v>
      </c>
      <c r="C46832" t="s">
        <v>152</v>
      </c>
      <c r="D46832" t="s">
        <v>128</v>
      </c>
      <c r="E46832" t="s">
        <v>26</v>
      </c>
      <c r="F46832" t="s">
        <v>98</v>
      </c>
      <c r="G46832">
        <v>7</v>
      </c>
      <c r="H46832" s="1" t="str">
        <f t="shared" si="731"/>
        <v/>
      </c>
    </row>
    <row r="46833" spans="1:8" hidden="1">
      <c r="A46833">
        <v>2019</v>
      </c>
      <c r="B46833" t="s">
        <v>102</v>
      </c>
      <c r="C46833" t="s">
        <v>152</v>
      </c>
      <c r="D46833" t="s">
        <v>128</v>
      </c>
      <c r="E46833" t="s">
        <v>26</v>
      </c>
      <c r="F46833" t="s">
        <v>63</v>
      </c>
      <c r="G46833">
        <v>3</v>
      </c>
      <c r="H46833" s="1" t="str">
        <f t="shared" si="731"/>
        <v/>
      </c>
    </row>
    <row r="46834" spans="1:8" hidden="1">
      <c r="A46834">
        <v>2019</v>
      </c>
      <c r="B46834" t="s">
        <v>102</v>
      </c>
      <c r="C46834" t="s">
        <v>152</v>
      </c>
      <c r="D46834" t="s">
        <v>128</v>
      </c>
      <c r="E46834" t="s">
        <v>26</v>
      </c>
      <c r="F46834" t="s">
        <v>21</v>
      </c>
      <c r="G46834">
        <v>12</v>
      </c>
      <c r="H46834" s="1" t="str">
        <f t="shared" si="731"/>
        <v/>
      </c>
    </row>
    <row r="46835" spans="1:8" hidden="1">
      <c r="A46835">
        <v>2019</v>
      </c>
      <c r="B46835" t="s">
        <v>102</v>
      </c>
      <c r="C46835" t="s">
        <v>152</v>
      </c>
      <c r="D46835" t="s">
        <v>128</v>
      </c>
      <c r="E46835" t="s">
        <v>26</v>
      </c>
      <c r="F46835" t="s">
        <v>19</v>
      </c>
      <c r="G46835">
        <v>0</v>
      </c>
      <c r="H46835" s="1" t="str">
        <f t="shared" si="731"/>
        <v/>
      </c>
    </row>
    <row r="46836" spans="1:8" hidden="1">
      <c r="A46836">
        <v>2019</v>
      </c>
      <c r="B46836" t="s">
        <v>102</v>
      </c>
      <c r="C46836" t="s">
        <v>152</v>
      </c>
      <c r="D46836" t="s">
        <v>128</v>
      </c>
      <c r="E46836" t="s">
        <v>26</v>
      </c>
      <c r="F46836" t="s">
        <v>78</v>
      </c>
      <c r="G46836">
        <v>0</v>
      </c>
      <c r="H46836" s="1" t="str">
        <f t="shared" si="731"/>
        <v/>
      </c>
    </row>
    <row r="46837" spans="1:8" hidden="1">
      <c r="A46837">
        <v>2019</v>
      </c>
      <c r="B46837" t="s">
        <v>102</v>
      </c>
      <c r="C46837" t="s">
        <v>152</v>
      </c>
      <c r="D46837" t="s">
        <v>128</v>
      </c>
      <c r="E46837" t="s">
        <v>26</v>
      </c>
      <c r="F46837" t="s">
        <v>35</v>
      </c>
      <c r="G46837">
        <v>4</v>
      </c>
      <c r="H46837" s="1" t="str">
        <f t="shared" si="731"/>
        <v/>
      </c>
    </row>
    <row r="46838" spans="1:8" hidden="1">
      <c r="A46838">
        <v>2019</v>
      </c>
      <c r="B46838" t="s">
        <v>102</v>
      </c>
      <c r="C46838" t="s">
        <v>152</v>
      </c>
      <c r="D46838" t="s">
        <v>128</v>
      </c>
      <c r="E46838" t="s">
        <v>26</v>
      </c>
      <c r="F46838" t="s">
        <v>60</v>
      </c>
      <c r="G46838">
        <v>2</v>
      </c>
      <c r="H46838" s="1" t="str">
        <f t="shared" si="731"/>
        <v/>
      </c>
    </row>
    <row r="46839" spans="1:8" hidden="1">
      <c r="A46839">
        <v>2019</v>
      </c>
      <c r="B46839" t="s">
        <v>102</v>
      </c>
      <c r="C46839" t="s">
        <v>152</v>
      </c>
      <c r="D46839" t="s">
        <v>128</v>
      </c>
      <c r="E46839" t="s">
        <v>26</v>
      </c>
      <c r="F46839" t="s">
        <v>85</v>
      </c>
      <c r="G46839">
        <v>0</v>
      </c>
      <c r="H46839" s="1" t="str">
        <f t="shared" si="731"/>
        <v/>
      </c>
    </row>
    <row r="46840" spans="1:8" hidden="1">
      <c r="A46840">
        <v>2019</v>
      </c>
      <c r="B46840" t="s">
        <v>102</v>
      </c>
      <c r="C46840" t="s">
        <v>152</v>
      </c>
      <c r="D46840" t="s">
        <v>128</v>
      </c>
      <c r="E46840" t="s">
        <v>26</v>
      </c>
      <c r="F46840" t="s">
        <v>62</v>
      </c>
      <c r="G46840">
        <v>0</v>
      </c>
      <c r="H46840" s="1" t="str">
        <f t="shared" si="731"/>
        <v/>
      </c>
    </row>
    <row r="46841" spans="1:8" hidden="1">
      <c r="A46841">
        <v>2019</v>
      </c>
      <c r="B46841" t="s">
        <v>102</v>
      </c>
      <c r="C46841" t="s">
        <v>152</v>
      </c>
      <c r="D46841" t="s">
        <v>128</v>
      </c>
      <c r="E46841" t="s">
        <v>26</v>
      </c>
      <c r="F46841" t="s">
        <v>55</v>
      </c>
      <c r="G46841">
        <v>0</v>
      </c>
      <c r="H46841" s="1" t="str">
        <f t="shared" si="731"/>
        <v/>
      </c>
    </row>
    <row r="46842" spans="1:8" hidden="1">
      <c r="A46842">
        <v>2019</v>
      </c>
      <c r="B46842" t="s">
        <v>102</v>
      </c>
      <c r="C46842" t="s">
        <v>152</v>
      </c>
      <c r="D46842" t="s">
        <v>128</v>
      </c>
      <c r="E46842" t="s">
        <v>26</v>
      </c>
      <c r="F46842" t="s">
        <v>72</v>
      </c>
      <c r="G46842">
        <v>0</v>
      </c>
      <c r="H46842" s="1" t="str">
        <f t="shared" si="731"/>
        <v/>
      </c>
    </row>
    <row r="46843" spans="1:8" hidden="1">
      <c r="A46843">
        <v>2019</v>
      </c>
      <c r="B46843" t="s">
        <v>102</v>
      </c>
      <c r="C46843" t="s">
        <v>152</v>
      </c>
      <c r="D46843" t="s">
        <v>128</v>
      </c>
      <c r="E46843" t="s">
        <v>26</v>
      </c>
      <c r="F46843" t="s">
        <v>89</v>
      </c>
      <c r="G46843">
        <v>5</v>
      </c>
      <c r="H46843" s="1" t="str">
        <f t="shared" si="731"/>
        <v/>
      </c>
    </row>
    <row r="46844" spans="1:8" hidden="1">
      <c r="A46844">
        <v>2019</v>
      </c>
      <c r="B46844" t="s">
        <v>102</v>
      </c>
      <c r="C46844" t="s">
        <v>152</v>
      </c>
      <c r="D46844" t="s">
        <v>128</v>
      </c>
      <c r="E46844" t="s">
        <v>26</v>
      </c>
      <c r="F46844" t="s">
        <v>31</v>
      </c>
      <c r="G46844">
        <v>0</v>
      </c>
      <c r="H46844" s="1" t="str">
        <f t="shared" si="731"/>
        <v/>
      </c>
    </row>
    <row r="46845" spans="1:8" hidden="1">
      <c r="A46845">
        <v>2019</v>
      </c>
      <c r="B46845" t="s">
        <v>102</v>
      </c>
      <c r="C46845" t="s">
        <v>152</v>
      </c>
      <c r="D46845" t="s">
        <v>128</v>
      </c>
      <c r="E46845" t="s">
        <v>26</v>
      </c>
      <c r="F46845" t="s">
        <v>15</v>
      </c>
      <c r="G46845">
        <v>0</v>
      </c>
      <c r="H46845" s="1" t="str">
        <f t="shared" si="731"/>
        <v/>
      </c>
    </row>
    <row r="46846" spans="1:8" hidden="1">
      <c r="A46846">
        <v>2019</v>
      </c>
      <c r="B46846" t="s">
        <v>102</v>
      </c>
      <c r="C46846" t="s">
        <v>152</v>
      </c>
      <c r="D46846" t="s">
        <v>128</v>
      </c>
      <c r="E46846" t="s">
        <v>24</v>
      </c>
      <c r="F46846" t="s">
        <v>26</v>
      </c>
      <c r="G46846">
        <v>5</v>
      </c>
      <c r="H46846" s="1" t="str">
        <f t="shared" si="731"/>
        <v/>
      </c>
    </row>
    <row r="46847" spans="1:8" hidden="1">
      <c r="A46847">
        <v>2019</v>
      </c>
      <c r="B46847" t="s">
        <v>102</v>
      </c>
      <c r="C46847" t="s">
        <v>152</v>
      </c>
      <c r="D46847" t="s">
        <v>128</v>
      </c>
      <c r="E46847" t="s">
        <v>24</v>
      </c>
      <c r="F46847" t="s">
        <v>150</v>
      </c>
      <c r="G46847">
        <v>6</v>
      </c>
      <c r="H46847" s="1" t="str">
        <f t="shared" si="731"/>
        <v/>
      </c>
    </row>
    <row r="46848" spans="1:8" hidden="1">
      <c r="A46848">
        <v>2019</v>
      </c>
      <c r="B46848" t="s">
        <v>102</v>
      </c>
      <c r="C46848" t="s">
        <v>152</v>
      </c>
      <c r="D46848" t="s">
        <v>128</v>
      </c>
      <c r="E46848" t="s">
        <v>24</v>
      </c>
      <c r="F46848" t="s">
        <v>25</v>
      </c>
      <c r="G46848">
        <v>4</v>
      </c>
      <c r="H46848" s="1" t="str">
        <f t="shared" si="731"/>
        <v/>
      </c>
    </row>
    <row r="46849" spans="1:8" hidden="1">
      <c r="A46849">
        <v>2019</v>
      </c>
      <c r="B46849" t="s">
        <v>102</v>
      </c>
      <c r="C46849" t="s">
        <v>152</v>
      </c>
      <c r="D46849" t="s">
        <v>128</v>
      </c>
      <c r="E46849" t="s">
        <v>24</v>
      </c>
      <c r="F46849" t="s">
        <v>98</v>
      </c>
      <c r="G46849">
        <v>8</v>
      </c>
      <c r="H46849" s="1" t="str">
        <f t="shared" si="731"/>
        <v/>
      </c>
    </row>
    <row r="46850" spans="1:8" hidden="1">
      <c r="A46850">
        <v>2019</v>
      </c>
      <c r="B46850" t="s">
        <v>102</v>
      </c>
      <c r="C46850" t="s">
        <v>152</v>
      </c>
      <c r="D46850" t="s">
        <v>128</v>
      </c>
      <c r="E46850" t="s">
        <v>24</v>
      </c>
      <c r="F46850" t="s">
        <v>63</v>
      </c>
      <c r="G46850">
        <v>3</v>
      </c>
      <c r="H46850" s="1" t="str">
        <f t="shared" ref="H46850:H46913" si="732">IF(E46850=F46850,"x","")</f>
        <v/>
      </c>
    </row>
    <row r="46851" spans="1:8" hidden="1">
      <c r="A46851">
        <v>2019</v>
      </c>
      <c r="B46851" t="s">
        <v>102</v>
      </c>
      <c r="C46851" t="s">
        <v>152</v>
      </c>
      <c r="D46851" t="s">
        <v>128</v>
      </c>
      <c r="E46851" t="s">
        <v>24</v>
      </c>
      <c r="F46851" t="s">
        <v>21</v>
      </c>
      <c r="G46851">
        <v>12</v>
      </c>
      <c r="H46851" s="1" t="str">
        <f t="shared" si="732"/>
        <v/>
      </c>
    </row>
    <row r="46852" spans="1:8" hidden="1">
      <c r="A46852">
        <v>2019</v>
      </c>
      <c r="B46852" t="s">
        <v>102</v>
      </c>
      <c r="C46852" t="s">
        <v>152</v>
      </c>
      <c r="D46852" t="s">
        <v>128</v>
      </c>
      <c r="E46852" t="s">
        <v>24</v>
      </c>
      <c r="F46852" t="s">
        <v>19</v>
      </c>
      <c r="G46852">
        <v>0</v>
      </c>
      <c r="H46852" s="1" t="str">
        <f t="shared" si="732"/>
        <v/>
      </c>
    </row>
    <row r="46853" spans="1:8" hidden="1">
      <c r="A46853">
        <v>2019</v>
      </c>
      <c r="B46853" t="s">
        <v>102</v>
      </c>
      <c r="C46853" t="s">
        <v>152</v>
      </c>
      <c r="D46853" t="s">
        <v>128</v>
      </c>
      <c r="E46853" t="s">
        <v>24</v>
      </c>
      <c r="F46853" t="s">
        <v>78</v>
      </c>
      <c r="G46853">
        <v>2</v>
      </c>
      <c r="H46853" s="1" t="str">
        <f t="shared" si="732"/>
        <v/>
      </c>
    </row>
    <row r="46854" spans="1:8" hidden="1">
      <c r="A46854">
        <v>2019</v>
      </c>
      <c r="B46854" t="s">
        <v>102</v>
      </c>
      <c r="C46854" t="s">
        <v>152</v>
      </c>
      <c r="D46854" t="s">
        <v>128</v>
      </c>
      <c r="E46854" t="s">
        <v>24</v>
      </c>
      <c r="F46854" t="s">
        <v>35</v>
      </c>
      <c r="G46854">
        <v>10</v>
      </c>
      <c r="H46854" s="1" t="str">
        <f t="shared" si="732"/>
        <v/>
      </c>
    </row>
    <row r="46855" spans="1:8" hidden="1">
      <c r="A46855">
        <v>2019</v>
      </c>
      <c r="B46855" t="s">
        <v>102</v>
      </c>
      <c r="C46855" t="s">
        <v>152</v>
      </c>
      <c r="D46855" t="s">
        <v>128</v>
      </c>
      <c r="E46855" t="s">
        <v>24</v>
      </c>
      <c r="F46855" t="s">
        <v>60</v>
      </c>
      <c r="G46855">
        <v>7</v>
      </c>
      <c r="H46855" s="1" t="str">
        <f t="shared" si="732"/>
        <v/>
      </c>
    </row>
    <row r="46856" spans="1:8" hidden="1">
      <c r="A46856">
        <v>2019</v>
      </c>
      <c r="B46856" t="s">
        <v>102</v>
      </c>
      <c r="C46856" t="s">
        <v>152</v>
      </c>
      <c r="D46856" t="s">
        <v>128</v>
      </c>
      <c r="E46856" t="s">
        <v>24</v>
      </c>
      <c r="F46856" t="s">
        <v>85</v>
      </c>
      <c r="G46856">
        <v>0</v>
      </c>
      <c r="H46856" s="1" t="str">
        <f t="shared" si="732"/>
        <v/>
      </c>
    </row>
    <row r="46857" spans="1:8" hidden="1">
      <c r="A46857">
        <v>2019</v>
      </c>
      <c r="B46857" t="s">
        <v>102</v>
      </c>
      <c r="C46857" t="s">
        <v>152</v>
      </c>
      <c r="D46857" t="s">
        <v>128</v>
      </c>
      <c r="E46857" t="s">
        <v>24</v>
      </c>
      <c r="F46857" t="s">
        <v>62</v>
      </c>
      <c r="G46857">
        <v>0</v>
      </c>
      <c r="H46857" s="1" t="str">
        <f t="shared" si="732"/>
        <v/>
      </c>
    </row>
    <row r="46858" spans="1:8" hidden="1">
      <c r="A46858">
        <v>2019</v>
      </c>
      <c r="B46858" t="s">
        <v>102</v>
      </c>
      <c r="C46858" t="s">
        <v>152</v>
      </c>
      <c r="D46858" t="s">
        <v>128</v>
      </c>
      <c r="E46858" t="s">
        <v>24</v>
      </c>
      <c r="F46858" t="s">
        <v>55</v>
      </c>
      <c r="G46858">
        <v>0</v>
      </c>
      <c r="H46858" s="1" t="str">
        <f t="shared" si="732"/>
        <v/>
      </c>
    </row>
    <row r="46859" spans="1:8" hidden="1">
      <c r="A46859">
        <v>2019</v>
      </c>
      <c r="B46859" t="s">
        <v>102</v>
      </c>
      <c r="C46859" t="s">
        <v>152</v>
      </c>
      <c r="D46859" t="s">
        <v>128</v>
      </c>
      <c r="E46859" t="s">
        <v>24</v>
      </c>
      <c r="F46859" t="s">
        <v>72</v>
      </c>
      <c r="G46859">
        <v>0</v>
      </c>
      <c r="H46859" s="1" t="str">
        <f t="shared" si="732"/>
        <v/>
      </c>
    </row>
    <row r="46860" spans="1:8" hidden="1">
      <c r="A46860">
        <v>2019</v>
      </c>
      <c r="B46860" t="s">
        <v>102</v>
      </c>
      <c r="C46860" t="s">
        <v>152</v>
      </c>
      <c r="D46860" t="s">
        <v>128</v>
      </c>
      <c r="E46860" t="s">
        <v>24</v>
      </c>
      <c r="F46860" t="s">
        <v>89</v>
      </c>
      <c r="G46860">
        <v>0</v>
      </c>
      <c r="H46860" s="1" t="str">
        <f t="shared" si="732"/>
        <v/>
      </c>
    </row>
    <row r="46861" spans="1:8" hidden="1">
      <c r="A46861">
        <v>2019</v>
      </c>
      <c r="B46861" t="s">
        <v>102</v>
      </c>
      <c r="C46861" t="s">
        <v>152</v>
      </c>
      <c r="D46861" t="s">
        <v>128</v>
      </c>
      <c r="E46861" t="s">
        <v>24</v>
      </c>
      <c r="F46861" t="s">
        <v>31</v>
      </c>
      <c r="G46861">
        <v>0</v>
      </c>
      <c r="H46861" s="1" t="str">
        <f t="shared" si="732"/>
        <v/>
      </c>
    </row>
    <row r="46862" spans="1:8" hidden="1">
      <c r="A46862">
        <v>2019</v>
      </c>
      <c r="B46862" t="s">
        <v>102</v>
      </c>
      <c r="C46862" t="s">
        <v>152</v>
      </c>
      <c r="D46862" t="s">
        <v>128</v>
      </c>
      <c r="E46862" t="s">
        <v>24</v>
      </c>
      <c r="F46862" t="s">
        <v>15</v>
      </c>
      <c r="G46862">
        <v>0</v>
      </c>
      <c r="H46862" s="1" t="str">
        <f t="shared" si="732"/>
        <v/>
      </c>
    </row>
    <row r="46863" spans="1:8" hidden="1">
      <c r="A46863">
        <v>2019</v>
      </c>
      <c r="B46863" t="s">
        <v>102</v>
      </c>
      <c r="C46863" t="s">
        <v>152</v>
      </c>
      <c r="D46863" t="s">
        <v>128</v>
      </c>
      <c r="E46863" t="s">
        <v>21</v>
      </c>
      <c r="F46863" t="s">
        <v>26</v>
      </c>
      <c r="G46863">
        <v>5</v>
      </c>
      <c r="H46863" s="1" t="str">
        <f t="shared" si="732"/>
        <v/>
      </c>
    </row>
    <row r="46864" spans="1:8" hidden="1">
      <c r="A46864">
        <v>2019</v>
      </c>
      <c r="B46864" t="s">
        <v>102</v>
      </c>
      <c r="C46864" t="s">
        <v>152</v>
      </c>
      <c r="D46864" t="s">
        <v>128</v>
      </c>
      <c r="E46864" t="s">
        <v>21</v>
      </c>
      <c r="F46864" t="s">
        <v>150</v>
      </c>
      <c r="G46864">
        <v>0</v>
      </c>
      <c r="H46864" s="1" t="str">
        <f t="shared" si="732"/>
        <v/>
      </c>
    </row>
    <row r="46865" spans="1:8" hidden="1">
      <c r="A46865">
        <v>2019</v>
      </c>
      <c r="B46865" t="s">
        <v>102</v>
      </c>
      <c r="C46865" t="s">
        <v>152</v>
      </c>
      <c r="D46865" t="s">
        <v>128</v>
      </c>
      <c r="E46865" t="s">
        <v>21</v>
      </c>
      <c r="F46865" t="s">
        <v>24</v>
      </c>
      <c r="G46865">
        <v>10</v>
      </c>
      <c r="H46865" s="1" t="str">
        <f t="shared" si="732"/>
        <v/>
      </c>
    </row>
    <row r="46866" spans="1:8" hidden="1">
      <c r="A46866">
        <v>2019</v>
      </c>
      <c r="B46866" t="s">
        <v>102</v>
      </c>
      <c r="C46866" t="s">
        <v>152</v>
      </c>
      <c r="D46866" t="s">
        <v>128</v>
      </c>
      <c r="E46866" t="s">
        <v>21</v>
      </c>
      <c r="F46866" t="s">
        <v>25</v>
      </c>
      <c r="G46866">
        <v>7</v>
      </c>
      <c r="H46866" s="1" t="str">
        <f t="shared" si="732"/>
        <v/>
      </c>
    </row>
    <row r="46867" spans="1:8" hidden="1">
      <c r="A46867">
        <v>2019</v>
      </c>
      <c r="B46867" t="s">
        <v>102</v>
      </c>
      <c r="C46867" t="s">
        <v>152</v>
      </c>
      <c r="D46867" t="s">
        <v>128</v>
      </c>
      <c r="E46867" t="s">
        <v>21</v>
      </c>
      <c r="F46867" t="s">
        <v>98</v>
      </c>
      <c r="G46867">
        <v>6</v>
      </c>
      <c r="H46867" s="1" t="str">
        <f t="shared" si="732"/>
        <v/>
      </c>
    </row>
    <row r="46868" spans="1:8" hidden="1">
      <c r="A46868">
        <v>2019</v>
      </c>
      <c r="B46868" t="s">
        <v>102</v>
      </c>
      <c r="C46868" t="s">
        <v>152</v>
      </c>
      <c r="D46868" t="s">
        <v>128</v>
      </c>
      <c r="E46868" t="s">
        <v>21</v>
      </c>
      <c r="F46868" t="s">
        <v>63</v>
      </c>
      <c r="G46868">
        <v>4</v>
      </c>
      <c r="H46868" s="1" t="str">
        <f t="shared" si="732"/>
        <v/>
      </c>
    </row>
    <row r="46869" spans="1:8" hidden="1">
      <c r="A46869">
        <v>2019</v>
      </c>
      <c r="B46869" t="s">
        <v>102</v>
      </c>
      <c r="C46869" t="s">
        <v>152</v>
      </c>
      <c r="D46869" t="s">
        <v>128</v>
      </c>
      <c r="E46869" t="s">
        <v>21</v>
      </c>
      <c r="F46869" t="s">
        <v>19</v>
      </c>
      <c r="G46869">
        <v>3</v>
      </c>
      <c r="H46869" s="1" t="str">
        <f t="shared" si="732"/>
        <v/>
      </c>
    </row>
    <row r="46870" spans="1:8" hidden="1">
      <c r="A46870">
        <v>2019</v>
      </c>
      <c r="B46870" t="s">
        <v>102</v>
      </c>
      <c r="C46870" t="s">
        <v>152</v>
      </c>
      <c r="D46870" t="s">
        <v>128</v>
      </c>
      <c r="E46870" t="s">
        <v>21</v>
      </c>
      <c r="F46870" t="s">
        <v>78</v>
      </c>
      <c r="G46870">
        <v>2</v>
      </c>
      <c r="H46870" s="1" t="str">
        <f t="shared" si="732"/>
        <v/>
      </c>
    </row>
    <row r="46871" spans="1:8" hidden="1">
      <c r="A46871">
        <v>2019</v>
      </c>
      <c r="B46871" t="s">
        <v>102</v>
      </c>
      <c r="C46871" t="s">
        <v>152</v>
      </c>
      <c r="D46871" t="s">
        <v>128</v>
      </c>
      <c r="E46871" t="s">
        <v>21</v>
      </c>
      <c r="F46871" t="s">
        <v>35</v>
      </c>
      <c r="G46871">
        <v>8</v>
      </c>
      <c r="H46871" s="1" t="str">
        <f t="shared" si="732"/>
        <v/>
      </c>
    </row>
    <row r="46872" spans="1:8" hidden="1">
      <c r="A46872">
        <v>2019</v>
      </c>
      <c r="B46872" t="s">
        <v>102</v>
      </c>
      <c r="C46872" t="s">
        <v>152</v>
      </c>
      <c r="D46872" t="s">
        <v>128</v>
      </c>
      <c r="E46872" t="s">
        <v>21</v>
      </c>
      <c r="F46872" t="s">
        <v>60</v>
      </c>
      <c r="G46872">
        <v>12</v>
      </c>
      <c r="H46872" s="1" t="str">
        <f t="shared" si="732"/>
        <v/>
      </c>
    </row>
    <row r="46873" spans="1:8" hidden="1">
      <c r="A46873">
        <v>2019</v>
      </c>
      <c r="B46873" t="s">
        <v>102</v>
      </c>
      <c r="C46873" t="s">
        <v>152</v>
      </c>
      <c r="D46873" t="s">
        <v>128</v>
      </c>
      <c r="E46873" t="s">
        <v>21</v>
      </c>
      <c r="F46873" t="s">
        <v>85</v>
      </c>
      <c r="G46873">
        <v>0</v>
      </c>
      <c r="H46873" s="1" t="str">
        <f t="shared" si="732"/>
        <v/>
      </c>
    </row>
    <row r="46874" spans="1:8" hidden="1">
      <c r="A46874">
        <v>2019</v>
      </c>
      <c r="B46874" t="s">
        <v>102</v>
      </c>
      <c r="C46874" t="s">
        <v>152</v>
      </c>
      <c r="D46874" t="s">
        <v>128</v>
      </c>
      <c r="E46874" t="s">
        <v>21</v>
      </c>
      <c r="F46874" t="s">
        <v>62</v>
      </c>
      <c r="G46874">
        <v>0</v>
      </c>
      <c r="H46874" s="1" t="str">
        <f t="shared" si="732"/>
        <v/>
      </c>
    </row>
    <row r="46875" spans="1:8" hidden="1">
      <c r="A46875">
        <v>2019</v>
      </c>
      <c r="B46875" t="s">
        <v>102</v>
      </c>
      <c r="C46875" t="s">
        <v>152</v>
      </c>
      <c r="D46875" t="s">
        <v>128</v>
      </c>
      <c r="E46875" t="s">
        <v>21</v>
      </c>
      <c r="F46875" t="s">
        <v>55</v>
      </c>
      <c r="G46875">
        <v>0</v>
      </c>
      <c r="H46875" s="1" t="str">
        <f t="shared" si="732"/>
        <v/>
      </c>
    </row>
    <row r="46876" spans="1:8" hidden="1">
      <c r="A46876">
        <v>2019</v>
      </c>
      <c r="B46876" t="s">
        <v>102</v>
      </c>
      <c r="C46876" t="s">
        <v>152</v>
      </c>
      <c r="D46876" t="s">
        <v>128</v>
      </c>
      <c r="E46876" t="s">
        <v>21</v>
      </c>
      <c r="F46876" t="s">
        <v>72</v>
      </c>
      <c r="G46876">
        <v>0</v>
      </c>
      <c r="H46876" s="1" t="str">
        <f t="shared" si="732"/>
        <v/>
      </c>
    </row>
    <row r="46877" spans="1:8" hidden="1">
      <c r="A46877">
        <v>2019</v>
      </c>
      <c r="B46877" t="s">
        <v>102</v>
      </c>
      <c r="C46877" t="s">
        <v>152</v>
      </c>
      <c r="D46877" t="s">
        <v>128</v>
      </c>
      <c r="E46877" t="s">
        <v>21</v>
      </c>
      <c r="F46877" t="s">
        <v>89</v>
      </c>
      <c r="G46877">
        <v>0</v>
      </c>
      <c r="H46877" s="1" t="str">
        <f t="shared" si="732"/>
        <v/>
      </c>
    </row>
    <row r="46878" spans="1:8" hidden="1">
      <c r="A46878">
        <v>2019</v>
      </c>
      <c r="B46878" t="s">
        <v>102</v>
      </c>
      <c r="C46878" t="s">
        <v>152</v>
      </c>
      <c r="D46878" t="s">
        <v>128</v>
      </c>
      <c r="E46878" t="s">
        <v>21</v>
      </c>
      <c r="F46878" t="s">
        <v>31</v>
      </c>
      <c r="G46878">
        <v>0</v>
      </c>
      <c r="H46878" s="1" t="str">
        <f t="shared" si="732"/>
        <v/>
      </c>
    </row>
    <row r="46879" spans="1:8" hidden="1">
      <c r="A46879">
        <v>2019</v>
      </c>
      <c r="B46879" t="s">
        <v>102</v>
      </c>
      <c r="C46879" t="s">
        <v>152</v>
      </c>
      <c r="D46879" t="s">
        <v>128</v>
      </c>
      <c r="E46879" t="s">
        <v>21</v>
      </c>
      <c r="F46879" t="s">
        <v>15</v>
      </c>
      <c r="G46879">
        <v>0</v>
      </c>
      <c r="H46879" s="1" t="str">
        <f t="shared" si="732"/>
        <v/>
      </c>
    </row>
    <row r="46880" spans="1:8" hidden="1">
      <c r="A46880">
        <v>2019</v>
      </c>
      <c r="B46880" t="s">
        <v>102</v>
      </c>
      <c r="C46880" t="s">
        <v>152</v>
      </c>
      <c r="D46880" t="s">
        <v>128</v>
      </c>
      <c r="E46880" t="s">
        <v>55</v>
      </c>
      <c r="F46880" t="s">
        <v>26</v>
      </c>
      <c r="G46880">
        <v>7</v>
      </c>
      <c r="H46880" s="1" t="str">
        <f t="shared" si="732"/>
        <v/>
      </c>
    </row>
    <row r="46881" spans="1:8" hidden="1">
      <c r="A46881">
        <v>2019</v>
      </c>
      <c r="B46881" t="s">
        <v>102</v>
      </c>
      <c r="C46881" t="s">
        <v>152</v>
      </c>
      <c r="D46881" t="s">
        <v>128</v>
      </c>
      <c r="E46881" t="s">
        <v>55</v>
      </c>
      <c r="F46881" t="s">
        <v>150</v>
      </c>
      <c r="G46881">
        <v>12</v>
      </c>
      <c r="H46881" s="1" t="str">
        <f t="shared" si="732"/>
        <v/>
      </c>
    </row>
    <row r="46882" spans="1:8" hidden="1">
      <c r="A46882">
        <v>2019</v>
      </c>
      <c r="B46882" t="s">
        <v>102</v>
      </c>
      <c r="C46882" t="s">
        <v>152</v>
      </c>
      <c r="D46882" t="s">
        <v>128</v>
      </c>
      <c r="E46882" t="s">
        <v>55</v>
      </c>
      <c r="F46882" t="s">
        <v>24</v>
      </c>
      <c r="G46882">
        <v>4</v>
      </c>
      <c r="H46882" s="1" t="str">
        <f t="shared" si="732"/>
        <v/>
      </c>
    </row>
    <row r="46883" spans="1:8" hidden="1">
      <c r="A46883">
        <v>2019</v>
      </c>
      <c r="B46883" t="s">
        <v>102</v>
      </c>
      <c r="C46883" t="s">
        <v>152</v>
      </c>
      <c r="D46883" t="s">
        <v>128</v>
      </c>
      <c r="E46883" t="s">
        <v>55</v>
      </c>
      <c r="F46883" t="s">
        <v>25</v>
      </c>
      <c r="G46883">
        <v>8</v>
      </c>
      <c r="H46883" s="1" t="str">
        <f t="shared" si="732"/>
        <v/>
      </c>
    </row>
    <row r="46884" spans="1:8" hidden="1">
      <c r="A46884">
        <v>2019</v>
      </c>
      <c r="B46884" t="s">
        <v>102</v>
      </c>
      <c r="C46884" t="s">
        <v>152</v>
      </c>
      <c r="D46884" t="s">
        <v>128</v>
      </c>
      <c r="E46884" t="s">
        <v>55</v>
      </c>
      <c r="F46884" t="s">
        <v>98</v>
      </c>
      <c r="G46884">
        <v>5</v>
      </c>
      <c r="H46884" s="1" t="str">
        <f t="shared" si="732"/>
        <v/>
      </c>
    </row>
    <row r="46885" spans="1:8" hidden="1">
      <c r="A46885">
        <v>2019</v>
      </c>
      <c r="B46885" t="s">
        <v>102</v>
      </c>
      <c r="C46885" t="s">
        <v>152</v>
      </c>
      <c r="D46885" t="s">
        <v>128</v>
      </c>
      <c r="E46885" t="s">
        <v>55</v>
      </c>
      <c r="F46885" t="s">
        <v>63</v>
      </c>
      <c r="G46885">
        <v>3</v>
      </c>
      <c r="H46885" s="1" t="str">
        <f t="shared" si="732"/>
        <v/>
      </c>
    </row>
    <row r="46886" spans="1:8" hidden="1">
      <c r="A46886">
        <v>2019</v>
      </c>
      <c r="B46886" t="s">
        <v>102</v>
      </c>
      <c r="C46886" t="s">
        <v>152</v>
      </c>
      <c r="D46886" t="s">
        <v>128</v>
      </c>
      <c r="E46886" t="s">
        <v>55</v>
      </c>
      <c r="F46886" t="s">
        <v>21</v>
      </c>
      <c r="G46886">
        <v>10</v>
      </c>
      <c r="H46886" s="1" t="str">
        <f t="shared" si="732"/>
        <v/>
      </c>
    </row>
    <row r="46887" spans="1:8" hidden="1">
      <c r="A46887">
        <v>2019</v>
      </c>
      <c r="B46887" t="s">
        <v>102</v>
      </c>
      <c r="C46887" t="s">
        <v>152</v>
      </c>
      <c r="D46887" t="s">
        <v>128</v>
      </c>
      <c r="E46887" t="s">
        <v>55</v>
      </c>
      <c r="F46887" t="s">
        <v>19</v>
      </c>
      <c r="G46887">
        <v>2</v>
      </c>
      <c r="H46887" s="1" t="str">
        <f t="shared" si="732"/>
        <v/>
      </c>
    </row>
    <row r="46888" spans="1:8" hidden="1">
      <c r="A46888">
        <v>2019</v>
      </c>
      <c r="B46888" t="s">
        <v>102</v>
      </c>
      <c r="C46888" t="s">
        <v>152</v>
      </c>
      <c r="D46888" t="s">
        <v>128</v>
      </c>
      <c r="E46888" t="s">
        <v>55</v>
      </c>
      <c r="F46888" t="s">
        <v>78</v>
      </c>
      <c r="G46888">
        <v>6</v>
      </c>
      <c r="H46888" s="1" t="str">
        <f t="shared" si="732"/>
        <v/>
      </c>
    </row>
    <row r="46889" spans="1:8" hidden="1">
      <c r="A46889">
        <v>2019</v>
      </c>
      <c r="B46889" t="s">
        <v>102</v>
      </c>
      <c r="C46889" t="s">
        <v>152</v>
      </c>
      <c r="D46889" t="s">
        <v>128</v>
      </c>
      <c r="E46889" t="s">
        <v>55</v>
      </c>
      <c r="F46889" t="s">
        <v>35</v>
      </c>
      <c r="G46889">
        <v>0</v>
      </c>
      <c r="H46889" s="1" t="str">
        <f t="shared" si="732"/>
        <v/>
      </c>
    </row>
    <row r="46890" spans="1:8" hidden="1">
      <c r="A46890">
        <v>2019</v>
      </c>
      <c r="B46890" t="s">
        <v>102</v>
      </c>
      <c r="C46890" t="s">
        <v>152</v>
      </c>
      <c r="D46890" t="s">
        <v>128</v>
      </c>
      <c r="E46890" t="s">
        <v>55</v>
      </c>
      <c r="F46890" t="s">
        <v>60</v>
      </c>
      <c r="G46890">
        <v>0</v>
      </c>
      <c r="H46890" s="1" t="str">
        <f t="shared" si="732"/>
        <v/>
      </c>
    </row>
    <row r="46891" spans="1:8" hidden="1">
      <c r="A46891">
        <v>2019</v>
      </c>
      <c r="B46891" t="s">
        <v>102</v>
      </c>
      <c r="C46891" t="s">
        <v>152</v>
      </c>
      <c r="D46891" t="s">
        <v>128</v>
      </c>
      <c r="E46891" t="s">
        <v>55</v>
      </c>
      <c r="F46891" t="s">
        <v>85</v>
      </c>
      <c r="G46891">
        <v>0</v>
      </c>
      <c r="H46891" s="1" t="str">
        <f t="shared" si="732"/>
        <v/>
      </c>
    </row>
    <row r="46892" spans="1:8" hidden="1">
      <c r="A46892">
        <v>2019</v>
      </c>
      <c r="B46892" t="s">
        <v>102</v>
      </c>
      <c r="C46892" t="s">
        <v>152</v>
      </c>
      <c r="D46892" t="s">
        <v>128</v>
      </c>
      <c r="E46892" t="s">
        <v>55</v>
      </c>
      <c r="F46892" t="s">
        <v>62</v>
      </c>
      <c r="G46892">
        <v>0</v>
      </c>
      <c r="H46892" s="1" t="str">
        <f t="shared" si="732"/>
        <v/>
      </c>
    </row>
    <row r="46893" spans="1:8" hidden="1">
      <c r="A46893">
        <v>2019</v>
      </c>
      <c r="B46893" t="s">
        <v>102</v>
      </c>
      <c r="C46893" t="s">
        <v>152</v>
      </c>
      <c r="D46893" t="s">
        <v>128</v>
      </c>
      <c r="E46893" t="s">
        <v>55</v>
      </c>
      <c r="F46893" t="s">
        <v>72</v>
      </c>
      <c r="G46893">
        <v>0</v>
      </c>
      <c r="H46893" s="1" t="str">
        <f t="shared" si="732"/>
        <v/>
      </c>
    </row>
    <row r="46894" spans="1:8" hidden="1">
      <c r="A46894">
        <v>2019</v>
      </c>
      <c r="B46894" t="s">
        <v>102</v>
      </c>
      <c r="C46894" t="s">
        <v>152</v>
      </c>
      <c r="D46894" t="s">
        <v>128</v>
      </c>
      <c r="E46894" t="s">
        <v>55</v>
      </c>
      <c r="F46894" t="s">
        <v>89</v>
      </c>
      <c r="G46894">
        <v>0</v>
      </c>
      <c r="H46894" s="1" t="str">
        <f t="shared" si="732"/>
        <v/>
      </c>
    </row>
    <row r="46895" spans="1:8" hidden="1">
      <c r="A46895">
        <v>2019</v>
      </c>
      <c r="B46895" t="s">
        <v>102</v>
      </c>
      <c r="C46895" t="s">
        <v>152</v>
      </c>
      <c r="D46895" t="s">
        <v>128</v>
      </c>
      <c r="E46895" t="s">
        <v>55</v>
      </c>
      <c r="F46895" t="s">
        <v>31</v>
      </c>
      <c r="G46895">
        <v>0</v>
      </c>
      <c r="H46895" s="1" t="str">
        <f t="shared" si="732"/>
        <v/>
      </c>
    </row>
    <row r="46896" spans="1:8" hidden="1">
      <c r="A46896">
        <v>2019</v>
      </c>
      <c r="B46896" t="s">
        <v>102</v>
      </c>
      <c r="C46896" t="s">
        <v>152</v>
      </c>
      <c r="D46896" t="s">
        <v>128</v>
      </c>
      <c r="E46896" t="s">
        <v>55</v>
      </c>
      <c r="F46896" t="s">
        <v>15</v>
      </c>
      <c r="G46896">
        <v>0</v>
      </c>
      <c r="H46896" s="1" t="str">
        <f t="shared" si="732"/>
        <v/>
      </c>
    </row>
    <row r="46897" spans="1:8" hidden="1">
      <c r="A46897">
        <v>2019</v>
      </c>
      <c r="B46897" t="s">
        <v>102</v>
      </c>
      <c r="C46897" t="s">
        <v>152</v>
      </c>
      <c r="D46897" t="s">
        <v>128</v>
      </c>
      <c r="E46897" t="s">
        <v>150</v>
      </c>
      <c r="F46897" t="s">
        <v>26</v>
      </c>
      <c r="G46897">
        <v>8</v>
      </c>
      <c r="H46897" s="1" t="str">
        <f t="shared" si="732"/>
        <v/>
      </c>
    </row>
    <row r="46898" spans="1:8" hidden="1">
      <c r="A46898">
        <v>2019</v>
      </c>
      <c r="B46898" t="s">
        <v>102</v>
      </c>
      <c r="C46898" t="s">
        <v>152</v>
      </c>
      <c r="D46898" t="s">
        <v>128</v>
      </c>
      <c r="E46898" t="s">
        <v>150</v>
      </c>
      <c r="F46898" t="s">
        <v>24</v>
      </c>
      <c r="G46898">
        <v>0</v>
      </c>
      <c r="H46898" s="1" t="str">
        <f t="shared" si="732"/>
        <v/>
      </c>
    </row>
    <row r="46899" spans="1:8" hidden="1">
      <c r="A46899">
        <v>2019</v>
      </c>
      <c r="B46899" t="s">
        <v>102</v>
      </c>
      <c r="C46899" t="s">
        <v>152</v>
      </c>
      <c r="D46899" t="s">
        <v>128</v>
      </c>
      <c r="E46899" t="s">
        <v>150</v>
      </c>
      <c r="F46899" t="s">
        <v>25</v>
      </c>
      <c r="G46899">
        <v>2</v>
      </c>
      <c r="H46899" s="1" t="str">
        <f t="shared" si="732"/>
        <v/>
      </c>
    </row>
    <row r="46900" spans="1:8" hidden="1">
      <c r="A46900">
        <v>2019</v>
      </c>
      <c r="B46900" t="s">
        <v>102</v>
      </c>
      <c r="C46900" t="s">
        <v>152</v>
      </c>
      <c r="D46900" t="s">
        <v>128</v>
      </c>
      <c r="E46900" t="s">
        <v>150</v>
      </c>
      <c r="F46900" t="s">
        <v>98</v>
      </c>
      <c r="G46900">
        <v>5</v>
      </c>
      <c r="H46900" s="1" t="str">
        <f t="shared" si="732"/>
        <v/>
      </c>
    </row>
    <row r="46901" spans="1:8" hidden="1">
      <c r="A46901">
        <v>2019</v>
      </c>
      <c r="B46901" t="s">
        <v>102</v>
      </c>
      <c r="C46901" t="s">
        <v>152</v>
      </c>
      <c r="D46901" t="s">
        <v>128</v>
      </c>
      <c r="E46901" t="s">
        <v>150</v>
      </c>
      <c r="F46901" t="s">
        <v>63</v>
      </c>
      <c r="G46901">
        <v>7</v>
      </c>
      <c r="H46901" s="1" t="str">
        <f t="shared" si="732"/>
        <v/>
      </c>
    </row>
    <row r="46902" spans="1:8" hidden="1">
      <c r="A46902">
        <v>2019</v>
      </c>
      <c r="B46902" t="s">
        <v>102</v>
      </c>
      <c r="C46902" t="s">
        <v>152</v>
      </c>
      <c r="D46902" t="s">
        <v>128</v>
      </c>
      <c r="E46902" t="s">
        <v>150</v>
      </c>
      <c r="F46902" t="s">
        <v>21</v>
      </c>
      <c r="G46902">
        <v>3</v>
      </c>
      <c r="H46902" s="1" t="str">
        <f t="shared" si="732"/>
        <v/>
      </c>
    </row>
    <row r="46903" spans="1:8" hidden="1">
      <c r="A46903">
        <v>2019</v>
      </c>
      <c r="B46903" t="s">
        <v>102</v>
      </c>
      <c r="C46903" t="s">
        <v>152</v>
      </c>
      <c r="D46903" t="s">
        <v>128</v>
      </c>
      <c r="E46903" t="s">
        <v>150</v>
      </c>
      <c r="F46903" t="s">
        <v>19</v>
      </c>
      <c r="G46903">
        <v>4</v>
      </c>
      <c r="H46903" s="1" t="str">
        <f t="shared" si="732"/>
        <v/>
      </c>
    </row>
    <row r="46904" spans="1:8" hidden="1">
      <c r="A46904">
        <v>2019</v>
      </c>
      <c r="B46904" t="s">
        <v>102</v>
      </c>
      <c r="C46904" t="s">
        <v>152</v>
      </c>
      <c r="D46904" t="s">
        <v>128</v>
      </c>
      <c r="E46904" t="s">
        <v>150</v>
      </c>
      <c r="F46904" t="s">
        <v>78</v>
      </c>
      <c r="G46904">
        <v>12</v>
      </c>
      <c r="H46904" s="1" t="str">
        <f t="shared" si="732"/>
        <v/>
      </c>
    </row>
    <row r="46905" spans="1:8" hidden="1">
      <c r="A46905">
        <v>2019</v>
      </c>
      <c r="B46905" t="s">
        <v>102</v>
      </c>
      <c r="C46905" t="s">
        <v>152</v>
      </c>
      <c r="D46905" t="s">
        <v>128</v>
      </c>
      <c r="E46905" t="s">
        <v>150</v>
      </c>
      <c r="F46905" t="s">
        <v>35</v>
      </c>
      <c r="G46905">
        <v>0</v>
      </c>
      <c r="H46905" s="1" t="str">
        <f t="shared" si="732"/>
        <v/>
      </c>
    </row>
    <row r="46906" spans="1:8" hidden="1">
      <c r="A46906">
        <v>2019</v>
      </c>
      <c r="B46906" t="s">
        <v>102</v>
      </c>
      <c r="C46906" t="s">
        <v>152</v>
      </c>
      <c r="D46906" t="s">
        <v>128</v>
      </c>
      <c r="E46906" t="s">
        <v>150</v>
      </c>
      <c r="F46906" t="s">
        <v>60</v>
      </c>
      <c r="G46906">
        <v>0</v>
      </c>
      <c r="H46906" s="1" t="str">
        <f t="shared" si="732"/>
        <v/>
      </c>
    </row>
    <row r="46907" spans="1:8" hidden="1">
      <c r="A46907">
        <v>2019</v>
      </c>
      <c r="B46907" t="s">
        <v>102</v>
      </c>
      <c r="C46907" t="s">
        <v>152</v>
      </c>
      <c r="D46907" t="s">
        <v>128</v>
      </c>
      <c r="E46907" t="s">
        <v>150</v>
      </c>
      <c r="F46907" t="s">
        <v>85</v>
      </c>
      <c r="G46907">
        <v>0</v>
      </c>
      <c r="H46907" s="1" t="str">
        <f t="shared" si="732"/>
        <v/>
      </c>
    </row>
    <row r="46908" spans="1:8" hidden="1">
      <c r="A46908">
        <v>2019</v>
      </c>
      <c r="B46908" t="s">
        <v>102</v>
      </c>
      <c r="C46908" t="s">
        <v>152</v>
      </c>
      <c r="D46908" t="s">
        <v>128</v>
      </c>
      <c r="E46908" t="s">
        <v>150</v>
      </c>
      <c r="F46908" t="s">
        <v>62</v>
      </c>
      <c r="G46908">
        <v>0</v>
      </c>
      <c r="H46908" s="1" t="str">
        <f t="shared" si="732"/>
        <v/>
      </c>
    </row>
    <row r="46909" spans="1:8" hidden="1">
      <c r="A46909">
        <v>2019</v>
      </c>
      <c r="B46909" t="s">
        <v>102</v>
      </c>
      <c r="C46909" t="s">
        <v>152</v>
      </c>
      <c r="D46909" t="s">
        <v>128</v>
      </c>
      <c r="E46909" t="s">
        <v>150</v>
      </c>
      <c r="F46909" t="s">
        <v>55</v>
      </c>
      <c r="G46909">
        <v>10</v>
      </c>
      <c r="H46909" s="1" t="str">
        <f t="shared" si="732"/>
        <v/>
      </c>
    </row>
    <row r="46910" spans="1:8" hidden="1">
      <c r="A46910">
        <v>2019</v>
      </c>
      <c r="B46910" t="s">
        <v>102</v>
      </c>
      <c r="C46910" t="s">
        <v>152</v>
      </c>
      <c r="D46910" t="s">
        <v>128</v>
      </c>
      <c r="E46910" t="s">
        <v>150</v>
      </c>
      <c r="F46910" t="s">
        <v>72</v>
      </c>
      <c r="G46910">
        <v>0</v>
      </c>
      <c r="H46910" s="1" t="str">
        <f t="shared" si="732"/>
        <v/>
      </c>
    </row>
    <row r="46911" spans="1:8" hidden="1">
      <c r="A46911">
        <v>2019</v>
      </c>
      <c r="B46911" t="s">
        <v>102</v>
      </c>
      <c r="C46911" t="s">
        <v>152</v>
      </c>
      <c r="D46911" t="s">
        <v>128</v>
      </c>
      <c r="E46911" t="s">
        <v>150</v>
      </c>
      <c r="F46911" t="s">
        <v>89</v>
      </c>
      <c r="G46911">
        <v>6</v>
      </c>
      <c r="H46911" s="1" t="str">
        <f t="shared" si="732"/>
        <v/>
      </c>
    </row>
    <row r="46912" spans="1:8" hidden="1">
      <c r="A46912">
        <v>2019</v>
      </c>
      <c r="B46912" t="s">
        <v>102</v>
      </c>
      <c r="C46912" t="s">
        <v>152</v>
      </c>
      <c r="D46912" t="s">
        <v>128</v>
      </c>
      <c r="E46912" t="s">
        <v>150</v>
      </c>
      <c r="F46912" t="s">
        <v>31</v>
      </c>
      <c r="G46912">
        <v>0</v>
      </c>
      <c r="H46912" s="1" t="str">
        <f t="shared" si="732"/>
        <v/>
      </c>
    </row>
    <row r="46913" spans="1:8" hidden="1">
      <c r="A46913">
        <v>2019</v>
      </c>
      <c r="B46913" t="s">
        <v>102</v>
      </c>
      <c r="C46913" t="s">
        <v>152</v>
      </c>
      <c r="D46913" t="s">
        <v>128</v>
      </c>
      <c r="E46913" t="s">
        <v>150</v>
      </c>
      <c r="F46913" t="s">
        <v>15</v>
      </c>
      <c r="G46913">
        <v>0</v>
      </c>
      <c r="H46913" s="1" t="str">
        <f t="shared" si="732"/>
        <v/>
      </c>
    </row>
    <row r="46914" spans="1:8" hidden="1">
      <c r="A46914">
        <v>2019</v>
      </c>
      <c r="B46914" t="s">
        <v>102</v>
      </c>
      <c r="C46914" t="s">
        <v>152</v>
      </c>
      <c r="D46914" t="s">
        <v>128</v>
      </c>
      <c r="E46914" t="s">
        <v>72</v>
      </c>
      <c r="F46914" t="s">
        <v>26</v>
      </c>
      <c r="G46914">
        <v>7</v>
      </c>
      <c r="H46914" s="1" t="str">
        <f t="shared" ref="H46914:H46977" si="733">IF(E46914=F46914,"x","")</f>
        <v/>
      </c>
    </row>
    <row r="46915" spans="1:8" hidden="1">
      <c r="A46915">
        <v>2019</v>
      </c>
      <c r="B46915" t="s">
        <v>102</v>
      </c>
      <c r="C46915" t="s">
        <v>152</v>
      </c>
      <c r="D46915" t="s">
        <v>128</v>
      </c>
      <c r="E46915" t="s">
        <v>72</v>
      </c>
      <c r="F46915" t="s">
        <v>150</v>
      </c>
      <c r="G46915">
        <v>0</v>
      </c>
      <c r="H46915" s="1" t="str">
        <f t="shared" si="733"/>
        <v/>
      </c>
    </row>
    <row r="46916" spans="1:8" hidden="1">
      <c r="A46916">
        <v>2019</v>
      </c>
      <c r="B46916" t="s">
        <v>102</v>
      </c>
      <c r="C46916" t="s">
        <v>152</v>
      </c>
      <c r="D46916" t="s">
        <v>128</v>
      </c>
      <c r="E46916" t="s">
        <v>72</v>
      </c>
      <c r="F46916" t="s">
        <v>24</v>
      </c>
      <c r="G46916">
        <v>4</v>
      </c>
      <c r="H46916" s="1" t="str">
        <f t="shared" si="733"/>
        <v/>
      </c>
    </row>
    <row r="46917" spans="1:8" hidden="1">
      <c r="A46917">
        <v>2019</v>
      </c>
      <c r="B46917" t="s">
        <v>102</v>
      </c>
      <c r="C46917" t="s">
        <v>152</v>
      </c>
      <c r="D46917" t="s">
        <v>128</v>
      </c>
      <c r="E46917" t="s">
        <v>72</v>
      </c>
      <c r="F46917" t="s">
        <v>25</v>
      </c>
      <c r="G46917">
        <v>3</v>
      </c>
      <c r="H46917" s="1" t="str">
        <f t="shared" si="733"/>
        <v/>
      </c>
    </row>
    <row r="46918" spans="1:8" hidden="1">
      <c r="A46918">
        <v>2019</v>
      </c>
      <c r="B46918" t="s">
        <v>102</v>
      </c>
      <c r="C46918" t="s">
        <v>152</v>
      </c>
      <c r="D46918" t="s">
        <v>128</v>
      </c>
      <c r="E46918" t="s">
        <v>72</v>
      </c>
      <c r="F46918" t="s">
        <v>98</v>
      </c>
      <c r="G46918">
        <v>6</v>
      </c>
      <c r="H46918" s="1" t="str">
        <f t="shared" si="733"/>
        <v/>
      </c>
    </row>
    <row r="46919" spans="1:8" hidden="1">
      <c r="A46919">
        <v>2019</v>
      </c>
      <c r="B46919" t="s">
        <v>102</v>
      </c>
      <c r="C46919" t="s">
        <v>152</v>
      </c>
      <c r="D46919" t="s">
        <v>128</v>
      </c>
      <c r="E46919" t="s">
        <v>72</v>
      </c>
      <c r="F46919" t="s">
        <v>63</v>
      </c>
      <c r="G46919">
        <v>12</v>
      </c>
      <c r="H46919" s="1" t="str">
        <f t="shared" si="733"/>
        <v/>
      </c>
    </row>
    <row r="46920" spans="1:8" hidden="1">
      <c r="A46920">
        <v>2019</v>
      </c>
      <c r="B46920" t="s">
        <v>102</v>
      </c>
      <c r="C46920" t="s">
        <v>152</v>
      </c>
      <c r="D46920" t="s">
        <v>128</v>
      </c>
      <c r="E46920" t="s">
        <v>72</v>
      </c>
      <c r="F46920" t="s">
        <v>21</v>
      </c>
      <c r="G46920">
        <v>8</v>
      </c>
      <c r="H46920" s="1" t="str">
        <f t="shared" si="733"/>
        <v/>
      </c>
    </row>
    <row r="46921" spans="1:8" hidden="1">
      <c r="A46921">
        <v>2019</v>
      </c>
      <c r="B46921" t="s">
        <v>102</v>
      </c>
      <c r="C46921" t="s">
        <v>152</v>
      </c>
      <c r="D46921" t="s">
        <v>128</v>
      </c>
      <c r="E46921" t="s">
        <v>72</v>
      </c>
      <c r="F46921" t="s">
        <v>19</v>
      </c>
      <c r="G46921">
        <v>2</v>
      </c>
      <c r="H46921" s="1" t="str">
        <f t="shared" si="733"/>
        <v/>
      </c>
    </row>
    <row r="46922" spans="1:8" hidden="1">
      <c r="A46922">
        <v>2019</v>
      </c>
      <c r="B46922" t="s">
        <v>102</v>
      </c>
      <c r="C46922" t="s">
        <v>152</v>
      </c>
      <c r="D46922" t="s">
        <v>128</v>
      </c>
      <c r="E46922" t="s">
        <v>72</v>
      </c>
      <c r="F46922" t="s">
        <v>78</v>
      </c>
      <c r="G46922">
        <v>0</v>
      </c>
      <c r="H46922" s="1" t="str">
        <f t="shared" si="733"/>
        <v/>
      </c>
    </row>
    <row r="46923" spans="1:8" hidden="1">
      <c r="A46923">
        <v>2019</v>
      </c>
      <c r="B46923" t="s">
        <v>102</v>
      </c>
      <c r="C46923" t="s">
        <v>152</v>
      </c>
      <c r="D46923" t="s">
        <v>128</v>
      </c>
      <c r="E46923" t="s">
        <v>72</v>
      </c>
      <c r="F46923" t="s">
        <v>35</v>
      </c>
      <c r="G46923">
        <v>5</v>
      </c>
      <c r="H46923" s="1" t="str">
        <f t="shared" si="733"/>
        <v/>
      </c>
    </row>
    <row r="46924" spans="1:8" hidden="1">
      <c r="A46924">
        <v>2019</v>
      </c>
      <c r="B46924" t="s">
        <v>102</v>
      </c>
      <c r="C46924" t="s">
        <v>152</v>
      </c>
      <c r="D46924" t="s">
        <v>128</v>
      </c>
      <c r="E46924" t="s">
        <v>72</v>
      </c>
      <c r="F46924" t="s">
        <v>60</v>
      </c>
      <c r="G46924">
        <v>10</v>
      </c>
      <c r="H46924" s="1" t="str">
        <f t="shared" si="733"/>
        <v/>
      </c>
    </row>
    <row r="46925" spans="1:8" hidden="1">
      <c r="A46925">
        <v>2019</v>
      </c>
      <c r="B46925" t="s">
        <v>102</v>
      </c>
      <c r="C46925" t="s">
        <v>152</v>
      </c>
      <c r="D46925" t="s">
        <v>128</v>
      </c>
      <c r="E46925" t="s">
        <v>72</v>
      </c>
      <c r="F46925" t="s">
        <v>85</v>
      </c>
      <c r="G46925">
        <v>0</v>
      </c>
      <c r="H46925" s="1" t="str">
        <f t="shared" si="733"/>
        <v/>
      </c>
    </row>
    <row r="46926" spans="1:8" hidden="1">
      <c r="A46926">
        <v>2019</v>
      </c>
      <c r="B46926" t="s">
        <v>102</v>
      </c>
      <c r="C46926" t="s">
        <v>152</v>
      </c>
      <c r="D46926" t="s">
        <v>128</v>
      </c>
      <c r="E46926" t="s">
        <v>72</v>
      </c>
      <c r="F46926" t="s">
        <v>62</v>
      </c>
      <c r="G46926">
        <v>0</v>
      </c>
      <c r="H46926" s="1" t="str">
        <f t="shared" si="733"/>
        <v/>
      </c>
    </row>
    <row r="46927" spans="1:8" hidden="1">
      <c r="A46927">
        <v>2019</v>
      </c>
      <c r="B46927" t="s">
        <v>102</v>
      </c>
      <c r="C46927" t="s">
        <v>152</v>
      </c>
      <c r="D46927" t="s">
        <v>128</v>
      </c>
      <c r="E46927" t="s">
        <v>72</v>
      </c>
      <c r="F46927" t="s">
        <v>55</v>
      </c>
      <c r="G46927">
        <v>0</v>
      </c>
      <c r="H46927" s="1" t="str">
        <f t="shared" si="733"/>
        <v/>
      </c>
    </row>
    <row r="46928" spans="1:8" hidden="1">
      <c r="A46928">
        <v>2019</v>
      </c>
      <c r="B46928" t="s">
        <v>102</v>
      </c>
      <c r="C46928" t="s">
        <v>152</v>
      </c>
      <c r="D46928" t="s">
        <v>128</v>
      </c>
      <c r="E46928" t="s">
        <v>72</v>
      </c>
      <c r="F46928" t="s">
        <v>89</v>
      </c>
      <c r="G46928">
        <v>0</v>
      </c>
      <c r="H46928" s="1" t="str">
        <f t="shared" si="733"/>
        <v/>
      </c>
    </row>
    <row r="46929" spans="1:8" hidden="1">
      <c r="A46929">
        <v>2019</v>
      </c>
      <c r="B46929" t="s">
        <v>102</v>
      </c>
      <c r="C46929" t="s">
        <v>152</v>
      </c>
      <c r="D46929" t="s">
        <v>128</v>
      </c>
      <c r="E46929" t="s">
        <v>72</v>
      </c>
      <c r="F46929" t="s">
        <v>31</v>
      </c>
      <c r="G46929">
        <v>0</v>
      </c>
      <c r="H46929" s="1" t="str">
        <f t="shared" si="733"/>
        <v/>
      </c>
    </row>
    <row r="46930" spans="1:8" hidden="1">
      <c r="A46930">
        <v>2019</v>
      </c>
      <c r="B46930" t="s">
        <v>102</v>
      </c>
      <c r="C46930" t="s">
        <v>152</v>
      </c>
      <c r="D46930" t="s">
        <v>128</v>
      </c>
      <c r="E46930" t="s">
        <v>72</v>
      </c>
      <c r="F46930" t="s">
        <v>15</v>
      </c>
      <c r="G46930">
        <v>0</v>
      </c>
      <c r="H46930" s="1" t="str">
        <f t="shared" si="733"/>
        <v/>
      </c>
    </row>
    <row r="46931" spans="1:8" hidden="1">
      <c r="A46931">
        <v>2019</v>
      </c>
      <c r="B46931" t="s">
        <v>102</v>
      </c>
      <c r="C46931" t="s">
        <v>152</v>
      </c>
      <c r="D46931" t="s">
        <v>128</v>
      </c>
      <c r="E46931" t="s">
        <v>60</v>
      </c>
      <c r="F46931" t="s">
        <v>26</v>
      </c>
      <c r="G46931">
        <v>6</v>
      </c>
      <c r="H46931" s="1" t="str">
        <f t="shared" si="733"/>
        <v/>
      </c>
    </row>
    <row r="46932" spans="1:8" hidden="1">
      <c r="A46932">
        <v>2019</v>
      </c>
      <c r="B46932" t="s">
        <v>102</v>
      </c>
      <c r="C46932" t="s">
        <v>152</v>
      </c>
      <c r="D46932" t="s">
        <v>128</v>
      </c>
      <c r="E46932" t="s">
        <v>60</v>
      </c>
      <c r="F46932" t="s">
        <v>150</v>
      </c>
      <c r="G46932">
        <v>2</v>
      </c>
      <c r="H46932" s="1" t="str">
        <f t="shared" si="733"/>
        <v/>
      </c>
    </row>
    <row r="46933" spans="1:8" hidden="1">
      <c r="A46933">
        <v>2019</v>
      </c>
      <c r="B46933" t="s">
        <v>102</v>
      </c>
      <c r="C46933" t="s">
        <v>152</v>
      </c>
      <c r="D46933" t="s">
        <v>128</v>
      </c>
      <c r="E46933" t="s">
        <v>60</v>
      </c>
      <c r="F46933" t="s">
        <v>24</v>
      </c>
      <c r="G46933">
        <v>5</v>
      </c>
      <c r="H46933" s="1" t="str">
        <f t="shared" si="733"/>
        <v/>
      </c>
    </row>
    <row r="46934" spans="1:8" hidden="1">
      <c r="A46934">
        <v>2019</v>
      </c>
      <c r="B46934" t="s">
        <v>102</v>
      </c>
      <c r="C46934" t="s">
        <v>152</v>
      </c>
      <c r="D46934" t="s">
        <v>128</v>
      </c>
      <c r="E46934" t="s">
        <v>60</v>
      </c>
      <c r="F46934" t="s">
        <v>25</v>
      </c>
      <c r="G46934">
        <v>4</v>
      </c>
      <c r="H46934" s="1" t="str">
        <f t="shared" si="733"/>
        <v/>
      </c>
    </row>
    <row r="46935" spans="1:8" hidden="1">
      <c r="A46935">
        <v>2019</v>
      </c>
      <c r="B46935" t="s">
        <v>102</v>
      </c>
      <c r="C46935" t="s">
        <v>152</v>
      </c>
      <c r="D46935" t="s">
        <v>128</v>
      </c>
      <c r="E46935" t="s">
        <v>60</v>
      </c>
      <c r="F46935" t="s">
        <v>98</v>
      </c>
      <c r="G46935">
        <v>7</v>
      </c>
      <c r="H46935" s="1" t="str">
        <f t="shared" si="733"/>
        <v/>
      </c>
    </row>
    <row r="46936" spans="1:8" hidden="1">
      <c r="A46936">
        <v>2019</v>
      </c>
      <c r="B46936" t="s">
        <v>102</v>
      </c>
      <c r="C46936" t="s">
        <v>152</v>
      </c>
      <c r="D46936" t="s">
        <v>128</v>
      </c>
      <c r="E46936" t="s">
        <v>60</v>
      </c>
      <c r="F46936" t="s">
        <v>63</v>
      </c>
      <c r="G46936">
        <v>10</v>
      </c>
      <c r="H46936" s="1" t="str">
        <f t="shared" si="733"/>
        <v/>
      </c>
    </row>
    <row r="46937" spans="1:8" hidden="1">
      <c r="A46937">
        <v>2019</v>
      </c>
      <c r="B46937" t="s">
        <v>102</v>
      </c>
      <c r="C46937" t="s">
        <v>152</v>
      </c>
      <c r="D46937" t="s">
        <v>128</v>
      </c>
      <c r="E46937" t="s">
        <v>60</v>
      </c>
      <c r="F46937" t="s">
        <v>21</v>
      </c>
      <c r="G46937">
        <v>8</v>
      </c>
      <c r="H46937" s="1" t="str">
        <f t="shared" si="733"/>
        <v/>
      </c>
    </row>
    <row r="46938" spans="1:8" hidden="1">
      <c r="A46938">
        <v>2019</v>
      </c>
      <c r="B46938" t="s">
        <v>102</v>
      </c>
      <c r="C46938" t="s">
        <v>152</v>
      </c>
      <c r="D46938" t="s">
        <v>128</v>
      </c>
      <c r="E46938" t="s">
        <v>60</v>
      </c>
      <c r="F46938" t="s">
        <v>19</v>
      </c>
      <c r="G46938">
        <v>0</v>
      </c>
      <c r="H46938" s="1" t="str">
        <f t="shared" si="733"/>
        <v/>
      </c>
    </row>
    <row r="46939" spans="1:8" hidden="1">
      <c r="A46939">
        <v>2019</v>
      </c>
      <c r="B46939" t="s">
        <v>102</v>
      </c>
      <c r="C46939" t="s">
        <v>152</v>
      </c>
      <c r="D46939" t="s">
        <v>128</v>
      </c>
      <c r="E46939" t="s">
        <v>60</v>
      </c>
      <c r="F46939" t="s">
        <v>78</v>
      </c>
      <c r="G46939">
        <v>0</v>
      </c>
      <c r="H46939" s="1" t="str">
        <f t="shared" si="733"/>
        <v/>
      </c>
    </row>
    <row r="46940" spans="1:8" hidden="1">
      <c r="A46940">
        <v>2019</v>
      </c>
      <c r="B46940" t="s">
        <v>102</v>
      </c>
      <c r="C46940" t="s">
        <v>152</v>
      </c>
      <c r="D46940" t="s">
        <v>128</v>
      </c>
      <c r="E46940" t="s">
        <v>60</v>
      </c>
      <c r="F46940" t="s">
        <v>35</v>
      </c>
      <c r="G46940">
        <v>3</v>
      </c>
      <c r="H46940" s="1" t="str">
        <f t="shared" si="733"/>
        <v/>
      </c>
    </row>
    <row r="46941" spans="1:8" hidden="1">
      <c r="A46941">
        <v>2019</v>
      </c>
      <c r="B46941" t="s">
        <v>102</v>
      </c>
      <c r="C46941" t="s">
        <v>152</v>
      </c>
      <c r="D46941" t="s">
        <v>128</v>
      </c>
      <c r="E46941" t="s">
        <v>60</v>
      </c>
      <c r="F46941" t="s">
        <v>85</v>
      </c>
      <c r="G46941">
        <v>0</v>
      </c>
      <c r="H46941" s="1" t="str">
        <f t="shared" si="733"/>
        <v/>
      </c>
    </row>
    <row r="46942" spans="1:8" hidden="1">
      <c r="A46942">
        <v>2019</v>
      </c>
      <c r="B46942" t="s">
        <v>102</v>
      </c>
      <c r="C46942" t="s">
        <v>152</v>
      </c>
      <c r="D46942" t="s">
        <v>128</v>
      </c>
      <c r="E46942" t="s">
        <v>60</v>
      </c>
      <c r="F46942" t="s">
        <v>62</v>
      </c>
      <c r="G46942">
        <v>0</v>
      </c>
      <c r="H46942" s="1" t="str">
        <f t="shared" si="733"/>
        <v/>
      </c>
    </row>
    <row r="46943" spans="1:8" hidden="1">
      <c r="A46943">
        <v>2019</v>
      </c>
      <c r="B46943" t="s">
        <v>102</v>
      </c>
      <c r="C46943" t="s">
        <v>152</v>
      </c>
      <c r="D46943" t="s">
        <v>128</v>
      </c>
      <c r="E46943" t="s">
        <v>60</v>
      </c>
      <c r="F46943" t="s">
        <v>55</v>
      </c>
      <c r="G46943">
        <v>0</v>
      </c>
      <c r="H46943" s="1" t="str">
        <f t="shared" si="733"/>
        <v/>
      </c>
    </row>
    <row r="46944" spans="1:8" hidden="1">
      <c r="A46944">
        <v>2019</v>
      </c>
      <c r="B46944" t="s">
        <v>102</v>
      </c>
      <c r="C46944" t="s">
        <v>152</v>
      </c>
      <c r="D46944" t="s">
        <v>128</v>
      </c>
      <c r="E46944" t="s">
        <v>60</v>
      </c>
      <c r="F46944" t="s">
        <v>72</v>
      </c>
      <c r="G46944">
        <v>12</v>
      </c>
      <c r="H46944" s="1" t="str">
        <f t="shared" si="733"/>
        <v/>
      </c>
    </row>
    <row r="46945" spans="1:8" hidden="1">
      <c r="A46945">
        <v>2019</v>
      </c>
      <c r="B46945" t="s">
        <v>102</v>
      </c>
      <c r="C46945" t="s">
        <v>152</v>
      </c>
      <c r="D46945" t="s">
        <v>128</v>
      </c>
      <c r="E46945" t="s">
        <v>60</v>
      </c>
      <c r="F46945" t="s">
        <v>89</v>
      </c>
      <c r="G46945">
        <v>0</v>
      </c>
      <c r="H46945" s="1" t="str">
        <f t="shared" si="733"/>
        <v/>
      </c>
    </row>
    <row r="46946" spans="1:8" hidden="1">
      <c r="A46946">
        <v>2019</v>
      </c>
      <c r="B46946" t="s">
        <v>102</v>
      </c>
      <c r="C46946" t="s">
        <v>152</v>
      </c>
      <c r="D46946" t="s">
        <v>128</v>
      </c>
      <c r="E46946" t="s">
        <v>60</v>
      </c>
      <c r="F46946" t="s">
        <v>31</v>
      </c>
      <c r="G46946">
        <v>0</v>
      </c>
      <c r="H46946" s="1" t="str">
        <f t="shared" si="733"/>
        <v/>
      </c>
    </row>
    <row r="46947" spans="1:8" hidden="1">
      <c r="A46947">
        <v>2019</v>
      </c>
      <c r="B46947" t="s">
        <v>102</v>
      </c>
      <c r="C46947" t="s">
        <v>152</v>
      </c>
      <c r="D46947" t="s">
        <v>128</v>
      </c>
      <c r="E46947" t="s">
        <v>60</v>
      </c>
      <c r="F46947" t="s">
        <v>15</v>
      </c>
      <c r="G46947">
        <v>0</v>
      </c>
      <c r="H46947" s="1" t="str">
        <f t="shared" si="733"/>
        <v/>
      </c>
    </row>
    <row r="46948" spans="1:8" hidden="1">
      <c r="A46948">
        <v>2019</v>
      </c>
      <c r="B46948" t="s">
        <v>102</v>
      </c>
      <c r="C46948" t="s">
        <v>152</v>
      </c>
      <c r="D46948" t="s">
        <v>128</v>
      </c>
      <c r="E46948" t="s">
        <v>19</v>
      </c>
      <c r="F46948" t="s">
        <v>26</v>
      </c>
      <c r="G46948">
        <v>10</v>
      </c>
      <c r="H46948" s="1" t="str">
        <f t="shared" si="733"/>
        <v/>
      </c>
    </row>
    <row r="46949" spans="1:8" hidden="1">
      <c r="A46949">
        <v>2019</v>
      </c>
      <c r="B46949" t="s">
        <v>102</v>
      </c>
      <c r="C46949" t="s">
        <v>152</v>
      </c>
      <c r="D46949" t="s">
        <v>128</v>
      </c>
      <c r="E46949" t="s">
        <v>19</v>
      </c>
      <c r="F46949" t="s">
        <v>150</v>
      </c>
      <c r="G46949">
        <v>6</v>
      </c>
      <c r="H46949" s="1" t="str">
        <f t="shared" si="733"/>
        <v/>
      </c>
    </row>
    <row r="46950" spans="1:8" hidden="1">
      <c r="A46950">
        <v>2019</v>
      </c>
      <c r="B46950" t="s">
        <v>102</v>
      </c>
      <c r="C46950" t="s">
        <v>152</v>
      </c>
      <c r="D46950" t="s">
        <v>128</v>
      </c>
      <c r="E46950" t="s">
        <v>19</v>
      </c>
      <c r="F46950" t="s">
        <v>24</v>
      </c>
      <c r="G46950">
        <v>7</v>
      </c>
      <c r="H46950" s="1" t="str">
        <f t="shared" si="733"/>
        <v/>
      </c>
    </row>
    <row r="46951" spans="1:8" hidden="1">
      <c r="A46951">
        <v>2019</v>
      </c>
      <c r="B46951" t="s">
        <v>102</v>
      </c>
      <c r="C46951" t="s">
        <v>152</v>
      </c>
      <c r="D46951" t="s">
        <v>128</v>
      </c>
      <c r="E46951" t="s">
        <v>19</v>
      </c>
      <c r="F46951" t="s">
        <v>25</v>
      </c>
      <c r="G46951">
        <v>12</v>
      </c>
      <c r="H46951" s="1" t="str">
        <f t="shared" si="733"/>
        <v/>
      </c>
    </row>
    <row r="46952" spans="1:8" hidden="1">
      <c r="A46952">
        <v>2019</v>
      </c>
      <c r="B46952" t="s">
        <v>102</v>
      </c>
      <c r="C46952" t="s">
        <v>152</v>
      </c>
      <c r="D46952" t="s">
        <v>128</v>
      </c>
      <c r="E46952" t="s">
        <v>19</v>
      </c>
      <c r="F46952" t="s">
        <v>98</v>
      </c>
      <c r="G46952">
        <v>4</v>
      </c>
      <c r="H46952" s="1" t="str">
        <f t="shared" si="733"/>
        <v/>
      </c>
    </row>
    <row r="46953" spans="1:8" hidden="1">
      <c r="A46953">
        <v>2019</v>
      </c>
      <c r="B46953" t="s">
        <v>102</v>
      </c>
      <c r="C46953" t="s">
        <v>152</v>
      </c>
      <c r="D46953" t="s">
        <v>128</v>
      </c>
      <c r="E46953" t="s">
        <v>19</v>
      </c>
      <c r="F46953" t="s">
        <v>63</v>
      </c>
      <c r="G46953">
        <v>5</v>
      </c>
      <c r="H46953" s="1" t="str">
        <f t="shared" si="733"/>
        <v/>
      </c>
    </row>
    <row r="46954" spans="1:8" hidden="1">
      <c r="A46954">
        <v>2019</v>
      </c>
      <c r="B46954" t="s">
        <v>102</v>
      </c>
      <c r="C46954" t="s">
        <v>152</v>
      </c>
      <c r="D46954" t="s">
        <v>128</v>
      </c>
      <c r="E46954" t="s">
        <v>19</v>
      </c>
      <c r="F46954" t="s">
        <v>21</v>
      </c>
      <c r="G46954">
        <v>8</v>
      </c>
      <c r="H46954" s="1" t="str">
        <f t="shared" si="733"/>
        <v/>
      </c>
    </row>
    <row r="46955" spans="1:8" hidden="1">
      <c r="A46955">
        <v>2019</v>
      </c>
      <c r="B46955" t="s">
        <v>102</v>
      </c>
      <c r="C46955" t="s">
        <v>152</v>
      </c>
      <c r="D46955" t="s">
        <v>128</v>
      </c>
      <c r="E46955" t="s">
        <v>19</v>
      </c>
      <c r="F46955" t="s">
        <v>78</v>
      </c>
      <c r="G46955">
        <v>0</v>
      </c>
      <c r="H46955" s="1" t="str">
        <f t="shared" si="733"/>
        <v/>
      </c>
    </row>
    <row r="46956" spans="1:8" hidden="1">
      <c r="A46956">
        <v>2019</v>
      </c>
      <c r="B46956" t="s">
        <v>102</v>
      </c>
      <c r="C46956" t="s">
        <v>152</v>
      </c>
      <c r="D46956" t="s">
        <v>128</v>
      </c>
      <c r="E46956" t="s">
        <v>19</v>
      </c>
      <c r="F46956" t="s">
        <v>35</v>
      </c>
      <c r="G46956">
        <v>2</v>
      </c>
      <c r="H46956" s="1" t="str">
        <f t="shared" si="733"/>
        <v/>
      </c>
    </row>
    <row r="46957" spans="1:8" hidden="1">
      <c r="A46957">
        <v>2019</v>
      </c>
      <c r="B46957" t="s">
        <v>102</v>
      </c>
      <c r="C46957" t="s">
        <v>152</v>
      </c>
      <c r="D46957" t="s">
        <v>128</v>
      </c>
      <c r="E46957" t="s">
        <v>19</v>
      </c>
      <c r="F46957" t="s">
        <v>60</v>
      </c>
      <c r="G46957">
        <v>3</v>
      </c>
      <c r="H46957" s="1" t="str">
        <f t="shared" si="733"/>
        <v/>
      </c>
    </row>
    <row r="46958" spans="1:8" hidden="1">
      <c r="A46958">
        <v>2019</v>
      </c>
      <c r="B46958" t="s">
        <v>102</v>
      </c>
      <c r="C46958" t="s">
        <v>152</v>
      </c>
      <c r="D46958" t="s">
        <v>128</v>
      </c>
      <c r="E46958" t="s">
        <v>19</v>
      </c>
      <c r="F46958" t="s">
        <v>85</v>
      </c>
      <c r="G46958">
        <v>0</v>
      </c>
      <c r="H46958" s="1" t="str">
        <f t="shared" si="733"/>
        <v/>
      </c>
    </row>
    <row r="46959" spans="1:8" hidden="1">
      <c r="A46959">
        <v>2019</v>
      </c>
      <c r="B46959" t="s">
        <v>102</v>
      </c>
      <c r="C46959" t="s">
        <v>152</v>
      </c>
      <c r="D46959" t="s">
        <v>128</v>
      </c>
      <c r="E46959" t="s">
        <v>19</v>
      </c>
      <c r="F46959" t="s">
        <v>62</v>
      </c>
      <c r="G46959">
        <v>0</v>
      </c>
      <c r="H46959" s="1" t="str">
        <f t="shared" si="733"/>
        <v/>
      </c>
    </row>
    <row r="46960" spans="1:8" hidden="1">
      <c r="A46960">
        <v>2019</v>
      </c>
      <c r="B46960" t="s">
        <v>102</v>
      </c>
      <c r="C46960" t="s">
        <v>152</v>
      </c>
      <c r="D46960" t="s">
        <v>128</v>
      </c>
      <c r="E46960" t="s">
        <v>19</v>
      </c>
      <c r="F46960" t="s">
        <v>55</v>
      </c>
      <c r="G46960">
        <v>0</v>
      </c>
      <c r="H46960" s="1" t="str">
        <f t="shared" si="733"/>
        <v/>
      </c>
    </row>
    <row r="46961" spans="1:8" hidden="1">
      <c r="A46961">
        <v>2019</v>
      </c>
      <c r="B46961" t="s">
        <v>102</v>
      </c>
      <c r="C46961" t="s">
        <v>152</v>
      </c>
      <c r="D46961" t="s">
        <v>128</v>
      </c>
      <c r="E46961" t="s">
        <v>19</v>
      </c>
      <c r="F46961" t="s">
        <v>72</v>
      </c>
      <c r="G46961">
        <v>0</v>
      </c>
      <c r="H46961" s="1" t="str">
        <f t="shared" si="733"/>
        <v/>
      </c>
    </row>
    <row r="46962" spans="1:8" hidden="1">
      <c r="A46962">
        <v>2019</v>
      </c>
      <c r="B46962" t="s">
        <v>102</v>
      </c>
      <c r="C46962" t="s">
        <v>152</v>
      </c>
      <c r="D46962" t="s">
        <v>128</v>
      </c>
      <c r="E46962" t="s">
        <v>19</v>
      </c>
      <c r="F46962" t="s">
        <v>89</v>
      </c>
      <c r="G46962">
        <v>0</v>
      </c>
      <c r="H46962" s="1" t="str">
        <f t="shared" si="733"/>
        <v/>
      </c>
    </row>
    <row r="46963" spans="1:8" hidden="1">
      <c r="A46963">
        <v>2019</v>
      </c>
      <c r="B46963" t="s">
        <v>102</v>
      </c>
      <c r="C46963" t="s">
        <v>152</v>
      </c>
      <c r="D46963" t="s">
        <v>128</v>
      </c>
      <c r="E46963" t="s">
        <v>19</v>
      </c>
      <c r="F46963" t="s">
        <v>31</v>
      </c>
      <c r="G46963">
        <v>0</v>
      </c>
      <c r="H46963" s="1" t="str">
        <f t="shared" si="733"/>
        <v/>
      </c>
    </row>
    <row r="46964" spans="1:8" hidden="1">
      <c r="A46964">
        <v>2019</v>
      </c>
      <c r="B46964" t="s">
        <v>102</v>
      </c>
      <c r="C46964" t="s">
        <v>152</v>
      </c>
      <c r="D46964" t="s">
        <v>128</v>
      </c>
      <c r="E46964" t="s">
        <v>19</v>
      </c>
      <c r="F46964" t="s">
        <v>15</v>
      </c>
      <c r="G46964">
        <v>0</v>
      </c>
      <c r="H46964" s="1" t="str">
        <f t="shared" si="733"/>
        <v/>
      </c>
    </row>
    <row r="46965" spans="1:8" hidden="1">
      <c r="A46965">
        <v>2019</v>
      </c>
      <c r="B46965" t="s">
        <v>102</v>
      </c>
      <c r="C46965" t="s">
        <v>152</v>
      </c>
      <c r="D46965" t="s">
        <v>128</v>
      </c>
      <c r="E46965" t="s">
        <v>62</v>
      </c>
      <c r="F46965" t="s">
        <v>26</v>
      </c>
      <c r="G46965">
        <v>6</v>
      </c>
      <c r="H46965" s="1" t="str">
        <f t="shared" si="733"/>
        <v/>
      </c>
    </row>
    <row r="46966" spans="1:8" hidden="1">
      <c r="A46966">
        <v>2019</v>
      </c>
      <c r="B46966" t="s">
        <v>102</v>
      </c>
      <c r="C46966" t="s">
        <v>152</v>
      </c>
      <c r="D46966" t="s">
        <v>128</v>
      </c>
      <c r="E46966" t="s">
        <v>62</v>
      </c>
      <c r="F46966" t="s">
        <v>150</v>
      </c>
      <c r="G46966">
        <v>4</v>
      </c>
      <c r="H46966" s="1" t="str">
        <f t="shared" si="733"/>
        <v/>
      </c>
    </row>
    <row r="46967" spans="1:8" hidden="1">
      <c r="A46967">
        <v>2019</v>
      </c>
      <c r="B46967" t="s">
        <v>102</v>
      </c>
      <c r="C46967" t="s">
        <v>152</v>
      </c>
      <c r="D46967" t="s">
        <v>128</v>
      </c>
      <c r="E46967" t="s">
        <v>62</v>
      </c>
      <c r="F46967" t="s">
        <v>24</v>
      </c>
      <c r="G46967">
        <v>0</v>
      </c>
      <c r="H46967" s="1" t="str">
        <f t="shared" si="733"/>
        <v/>
      </c>
    </row>
    <row r="46968" spans="1:8" hidden="1">
      <c r="A46968">
        <v>2019</v>
      </c>
      <c r="B46968" t="s">
        <v>102</v>
      </c>
      <c r="C46968" t="s">
        <v>152</v>
      </c>
      <c r="D46968" t="s">
        <v>128</v>
      </c>
      <c r="E46968" t="s">
        <v>62</v>
      </c>
      <c r="F46968" t="s">
        <v>25</v>
      </c>
      <c r="G46968">
        <v>7</v>
      </c>
      <c r="H46968" s="1" t="str">
        <f t="shared" si="733"/>
        <v/>
      </c>
    </row>
    <row r="46969" spans="1:8" hidden="1">
      <c r="A46969">
        <v>2019</v>
      </c>
      <c r="B46969" t="s">
        <v>102</v>
      </c>
      <c r="C46969" t="s">
        <v>152</v>
      </c>
      <c r="D46969" t="s">
        <v>128</v>
      </c>
      <c r="E46969" t="s">
        <v>62</v>
      </c>
      <c r="F46969" t="s">
        <v>98</v>
      </c>
      <c r="G46969">
        <v>10</v>
      </c>
      <c r="H46969" s="1" t="str">
        <f t="shared" si="733"/>
        <v/>
      </c>
    </row>
    <row r="46970" spans="1:8" hidden="1">
      <c r="A46970">
        <v>2019</v>
      </c>
      <c r="B46970" t="s">
        <v>102</v>
      </c>
      <c r="C46970" t="s">
        <v>152</v>
      </c>
      <c r="D46970" t="s">
        <v>128</v>
      </c>
      <c r="E46970" t="s">
        <v>62</v>
      </c>
      <c r="F46970" t="s">
        <v>63</v>
      </c>
      <c r="G46970">
        <v>8</v>
      </c>
      <c r="H46970" s="1" t="str">
        <f t="shared" si="733"/>
        <v/>
      </c>
    </row>
    <row r="46971" spans="1:8" hidden="1">
      <c r="A46971">
        <v>2019</v>
      </c>
      <c r="B46971" t="s">
        <v>102</v>
      </c>
      <c r="C46971" t="s">
        <v>152</v>
      </c>
      <c r="D46971" t="s">
        <v>128</v>
      </c>
      <c r="E46971" t="s">
        <v>62</v>
      </c>
      <c r="F46971" t="s">
        <v>21</v>
      </c>
      <c r="G46971">
        <v>5</v>
      </c>
      <c r="H46971" s="1" t="str">
        <f t="shared" si="733"/>
        <v/>
      </c>
    </row>
    <row r="46972" spans="1:8" hidden="1">
      <c r="A46972">
        <v>2019</v>
      </c>
      <c r="B46972" t="s">
        <v>102</v>
      </c>
      <c r="C46972" t="s">
        <v>152</v>
      </c>
      <c r="D46972" t="s">
        <v>128</v>
      </c>
      <c r="E46972" t="s">
        <v>62</v>
      </c>
      <c r="F46972" t="s">
        <v>19</v>
      </c>
      <c r="G46972">
        <v>2</v>
      </c>
      <c r="H46972" s="1" t="str">
        <f t="shared" si="733"/>
        <v/>
      </c>
    </row>
    <row r="46973" spans="1:8" hidden="1">
      <c r="A46973">
        <v>2019</v>
      </c>
      <c r="B46973" t="s">
        <v>102</v>
      </c>
      <c r="C46973" t="s">
        <v>152</v>
      </c>
      <c r="D46973" t="s">
        <v>128</v>
      </c>
      <c r="E46973" t="s">
        <v>62</v>
      </c>
      <c r="F46973" t="s">
        <v>78</v>
      </c>
      <c r="G46973">
        <v>3</v>
      </c>
      <c r="H46973" s="1" t="str">
        <f t="shared" si="733"/>
        <v/>
      </c>
    </row>
    <row r="46974" spans="1:8" hidden="1">
      <c r="A46974">
        <v>2019</v>
      </c>
      <c r="B46974" t="s">
        <v>102</v>
      </c>
      <c r="C46974" t="s">
        <v>152</v>
      </c>
      <c r="D46974" t="s">
        <v>128</v>
      </c>
      <c r="E46974" t="s">
        <v>62</v>
      </c>
      <c r="F46974" t="s">
        <v>35</v>
      </c>
      <c r="G46974">
        <v>0</v>
      </c>
      <c r="H46974" s="1" t="str">
        <f t="shared" si="733"/>
        <v/>
      </c>
    </row>
    <row r="46975" spans="1:8" hidden="1">
      <c r="A46975">
        <v>2019</v>
      </c>
      <c r="B46975" t="s">
        <v>102</v>
      </c>
      <c r="C46975" t="s">
        <v>152</v>
      </c>
      <c r="D46975" t="s">
        <v>128</v>
      </c>
      <c r="E46975" t="s">
        <v>62</v>
      </c>
      <c r="F46975" t="s">
        <v>60</v>
      </c>
      <c r="G46975">
        <v>0</v>
      </c>
      <c r="H46975" s="1" t="str">
        <f t="shared" si="733"/>
        <v/>
      </c>
    </row>
    <row r="46976" spans="1:8" hidden="1">
      <c r="A46976">
        <v>2019</v>
      </c>
      <c r="B46976" t="s">
        <v>102</v>
      </c>
      <c r="C46976" t="s">
        <v>152</v>
      </c>
      <c r="D46976" t="s">
        <v>128</v>
      </c>
      <c r="E46976" t="s">
        <v>62</v>
      </c>
      <c r="F46976" t="s">
        <v>85</v>
      </c>
      <c r="G46976">
        <v>12</v>
      </c>
      <c r="H46976" s="1" t="str">
        <f t="shared" si="733"/>
        <v/>
      </c>
    </row>
    <row r="46977" spans="1:8" hidden="1">
      <c r="A46977">
        <v>2019</v>
      </c>
      <c r="B46977" t="s">
        <v>102</v>
      </c>
      <c r="C46977" t="s">
        <v>152</v>
      </c>
      <c r="D46977" t="s">
        <v>128</v>
      </c>
      <c r="E46977" t="s">
        <v>62</v>
      </c>
      <c r="F46977" t="s">
        <v>55</v>
      </c>
      <c r="G46977">
        <v>0</v>
      </c>
      <c r="H46977" s="1" t="str">
        <f t="shared" si="733"/>
        <v/>
      </c>
    </row>
    <row r="46978" spans="1:8" hidden="1">
      <c r="A46978">
        <v>2019</v>
      </c>
      <c r="B46978" t="s">
        <v>102</v>
      </c>
      <c r="C46978" t="s">
        <v>152</v>
      </c>
      <c r="D46978" t="s">
        <v>128</v>
      </c>
      <c r="E46978" t="s">
        <v>62</v>
      </c>
      <c r="F46978" t="s">
        <v>72</v>
      </c>
      <c r="G46978">
        <v>0</v>
      </c>
      <c r="H46978" s="1" t="str">
        <f t="shared" ref="H46978:H47041" si="734">IF(E46978=F46978,"x","")</f>
        <v/>
      </c>
    </row>
    <row r="46979" spans="1:8" hidden="1">
      <c r="A46979">
        <v>2019</v>
      </c>
      <c r="B46979" t="s">
        <v>102</v>
      </c>
      <c r="C46979" t="s">
        <v>152</v>
      </c>
      <c r="D46979" t="s">
        <v>128</v>
      </c>
      <c r="E46979" t="s">
        <v>62</v>
      </c>
      <c r="F46979" t="s">
        <v>89</v>
      </c>
      <c r="G46979">
        <v>0</v>
      </c>
      <c r="H46979" s="1" t="str">
        <f t="shared" si="734"/>
        <v/>
      </c>
    </row>
    <row r="46980" spans="1:8" hidden="1">
      <c r="A46980">
        <v>2019</v>
      </c>
      <c r="B46980" t="s">
        <v>102</v>
      </c>
      <c r="C46980" t="s">
        <v>152</v>
      </c>
      <c r="D46980" t="s">
        <v>128</v>
      </c>
      <c r="E46980" t="s">
        <v>62</v>
      </c>
      <c r="F46980" t="s">
        <v>31</v>
      </c>
      <c r="G46980">
        <v>0</v>
      </c>
      <c r="H46980" s="1" t="str">
        <f t="shared" si="734"/>
        <v/>
      </c>
    </row>
    <row r="46981" spans="1:8" hidden="1">
      <c r="A46981">
        <v>2019</v>
      </c>
      <c r="B46981" t="s">
        <v>102</v>
      </c>
      <c r="C46981" t="s">
        <v>152</v>
      </c>
      <c r="D46981" t="s">
        <v>128</v>
      </c>
      <c r="E46981" t="s">
        <v>62</v>
      </c>
      <c r="F46981" t="s">
        <v>15</v>
      </c>
      <c r="G46981">
        <v>0</v>
      </c>
      <c r="H46981" s="1" t="str">
        <f t="shared" si="734"/>
        <v/>
      </c>
    </row>
    <row r="46982" spans="1:8" hidden="1">
      <c r="A46982">
        <v>2019</v>
      </c>
      <c r="B46982" t="s">
        <v>102</v>
      </c>
      <c r="C46982" t="s">
        <v>152</v>
      </c>
      <c r="D46982" t="s">
        <v>128</v>
      </c>
      <c r="E46982" t="s">
        <v>63</v>
      </c>
      <c r="F46982" t="s">
        <v>26</v>
      </c>
      <c r="G46982">
        <v>7</v>
      </c>
      <c r="H46982" s="1" t="str">
        <f t="shared" si="734"/>
        <v/>
      </c>
    </row>
    <row r="46983" spans="1:8" hidden="1">
      <c r="A46983">
        <v>2019</v>
      </c>
      <c r="B46983" t="s">
        <v>102</v>
      </c>
      <c r="C46983" t="s">
        <v>152</v>
      </c>
      <c r="D46983" t="s">
        <v>128</v>
      </c>
      <c r="E46983" t="s">
        <v>63</v>
      </c>
      <c r="F46983" t="s">
        <v>150</v>
      </c>
      <c r="G46983">
        <v>6</v>
      </c>
      <c r="H46983" s="1" t="str">
        <f t="shared" si="734"/>
        <v/>
      </c>
    </row>
    <row r="46984" spans="1:8" hidden="1">
      <c r="A46984">
        <v>2019</v>
      </c>
      <c r="B46984" t="s">
        <v>102</v>
      </c>
      <c r="C46984" t="s">
        <v>152</v>
      </c>
      <c r="D46984" t="s">
        <v>128</v>
      </c>
      <c r="E46984" t="s">
        <v>63</v>
      </c>
      <c r="F46984" t="s">
        <v>24</v>
      </c>
      <c r="G46984">
        <v>2</v>
      </c>
      <c r="H46984" s="1" t="str">
        <f t="shared" si="734"/>
        <v/>
      </c>
    </row>
    <row r="46985" spans="1:8" hidden="1">
      <c r="A46985">
        <v>2019</v>
      </c>
      <c r="B46985" t="s">
        <v>102</v>
      </c>
      <c r="C46985" t="s">
        <v>152</v>
      </c>
      <c r="D46985" t="s">
        <v>128</v>
      </c>
      <c r="E46985" t="s">
        <v>63</v>
      </c>
      <c r="F46985" t="s">
        <v>25</v>
      </c>
      <c r="G46985">
        <v>4</v>
      </c>
      <c r="H46985" s="1" t="str">
        <f t="shared" si="734"/>
        <v/>
      </c>
    </row>
    <row r="46986" spans="1:8" hidden="1">
      <c r="A46986">
        <v>2019</v>
      </c>
      <c r="B46986" t="s">
        <v>102</v>
      </c>
      <c r="C46986" t="s">
        <v>152</v>
      </c>
      <c r="D46986" t="s">
        <v>128</v>
      </c>
      <c r="E46986" t="s">
        <v>63</v>
      </c>
      <c r="F46986" t="s">
        <v>98</v>
      </c>
      <c r="G46986">
        <v>12</v>
      </c>
      <c r="H46986" s="1" t="str">
        <f t="shared" si="734"/>
        <v/>
      </c>
    </row>
    <row r="46987" spans="1:8" hidden="1">
      <c r="A46987">
        <v>2019</v>
      </c>
      <c r="B46987" t="s">
        <v>102</v>
      </c>
      <c r="C46987" t="s">
        <v>152</v>
      </c>
      <c r="D46987" t="s">
        <v>128</v>
      </c>
      <c r="E46987" t="s">
        <v>63</v>
      </c>
      <c r="F46987" t="s">
        <v>21</v>
      </c>
      <c r="G46987">
        <v>8</v>
      </c>
      <c r="H46987" s="1" t="str">
        <f t="shared" si="734"/>
        <v/>
      </c>
    </row>
    <row r="46988" spans="1:8" hidden="1">
      <c r="A46988">
        <v>2019</v>
      </c>
      <c r="B46988" t="s">
        <v>102</v>
      </c>
      <c r="C46988" t="s">
        <v>152</v>
      </c>
      <c r="D46988" t="s">
        <v>128</v>
      </c>
      <c r="E46988" t="s">
        <v>63</v>
      </c>
      <c r="F46988" t="s">
        <v>19</v>
      </c>
      <c r="G46988">
        <v>0</v>
      </c>
      <c r="H46988" s="1" t="str">
        <f t="shared" si="734"/>
        <v/>
      </c>
    </row>
    <row r="46989" spans="1:8" hidden="1">
      <c r="A46989">
        <v>2019</v>
      </c>
      <c r="B46989" t="s">
        <v>102</v>
      </c>
      <c r="C46989" t="s">
        <v>152</v>
      </c>
      <c r="D46989" t="s">
        <v>128</v>
      </c>
      <c r="E46989" t="s">
        <v>63</v>
      </c>
      <c r="F46989" t="s">
        <v>78</v>
      </c>
      <c r="G46989">
        <v>0</v>
      </c>
      <c r="H46989" s="1" t="str">
        <f t="shared" si="734"/>
        <v/>
      </c>
    </row>
    <row r="46990" spans="1:8" hidden="1">
      <c r="A46990">
        <v>2019</v>
      </c>
      <c r="B46990" t="s">
        <v>102</v>
      </c>
      <c r="C46990" t="s">
        <v>152</v>
      </c>
      <c r="D46990" t="s">
        <v>128</v>
      </c>
      <c r="E46990" t="s">
        <v>63</v>
      </c>
      <c r="F46990" t="s">
        <v>35</v>
      </c>
      <c r="G46990">
        <v>0</v>
      </c>
      <c r="H46990" s="1" t="str">
        <f t="shared" si="734"/>
        <v/>
      </c>
    </row>
    <row r="46991" spans="1:8" hidden="1">
      <c r="A46991">
        <v>2019</v>
      </c>
      <c r="B46991" t="s">
        <v>102</v>
      </c>
      <c r="C46991" t="s">
        <v>152</v>
      </c>
      <c r="D46991" t="s">
        <v>128</v>
      </c>
      <c r="E46991" t="s">
        <v>63</v>
      </c>
      <c r="F46991" t="s">
        <v>60</v>
      </c>
      <c r="G46991">
        <v>0</v>
      </c>
      <c r="H46991" s="1" t="str">
        <f t="shared" si="734"/>
        <v/>
      </c>
    </row>
    <row r="46992" spans="1:8" hidden="1">
      <c r="A46992">
        <v>2019</v>
      </c>
      <c r="B46992" t="s">
        <v>102</v>
      </c>
      <c r="C46992" t="s">
        <v>152</v>
      </c>
      <c r="D46992" t="s">
        <v>128</v>
      </c>
      <c r="E46992" t="s">
        <v>63</v>
      </c>
      <c r="F46992" t="s">
        <v>85</v>
      </c>
      <c r="G46992">
        <v>5</v>
      </c>
      <c r="H46992" s="1" t="str">
        <f t="shared" si="734"/>
        <v/>
      </c>
    </row>
    <row r="46993" spans="1:8" hidden="1">
      <c r="A46993">
        <v>2019</v>
      </c>
      <c r="B46993" t="s">
        <v>102</v>
      </c>
      <c r="C46993" t="s">
        <v>152</v>
      </c>
      <c r="D46993" t="s">
        <v>128</v>
      </c>
      <c r="E46993" t="s">
        <v>63</v>
      </c>
      <c r="F46993" t="s">
        <v>62</v>
      </c>
      <c r="G46993">
        <v>0</v>
      </c>
      <c r="H46993" s="1" t="str">
        <f t="shared" si="734"/>
        <v/>
      </c>
    </row>
    <row r="46994" spans="1:8" hidden="1">
      <c r="A46994">
        <v>2019</v>
      </c>
      <c r="B46994" t="s">
        <v>102</v>
      </c>
      <c r="C46994" t="s">
        <v>152</v>
      </c>
      <c r="D46994" t="s">
        <v>128</v>
      </c>
      <c r="E46994" t="s">
        <v>63</v>
      </c>
      <c r="F46994" t="s">
        <v>55</v>
      </c>
      <c r="G46994">
        <v>3</v>
      </c>
      <c r="H46994" s="1" t="str">
        <f t="shared" si="734"/>
        <v/>
      </c>
    </row>
    <row r="46995" spans="1:8" hidden="1">
      <c r="A46995">
        <v>2019</v>
      </c>
      <c r="B46995" t="s">
        <v>102</v>
      </c>
      <c r="C46995" t="s">
        <v>152</v>
      </c>
      <c r="D46995" t="s">
        <v>128</v>
      </c>
      <c r="E46995" t="s">
        <v>63</v>
      </c>
      <c r="F46995" t="s">
        <v>72</v>
      </c>
      <c r="G46995">
        <v>0</v>
      </c>
      <c r="H46995" s="1" t="str">
        <f t="shared" si="734"/>
        <v/>
      </c>
    </row>
    <row r="46996" spans="1:8" hidden="1">
      <c r="A46996">
        <v>2019</v>
      </c>
      <c r="B46996" t="s">
        <v>102</v>
      </c>
      <c r="C46996" t="s">
        <v>152</v>
      </c>
      <c r="D46996" t="s">
        <v>128</v>
      </c>
      <c r="E46996" t="s">
        <v>63</v>
      </c>
      <c r="F46996" t="s">
        <v>89</v>
      </c>
      <c r="G46996">
        <v>10</v>
      </c>
      <c r="H46996" s="1" t="str">
        <f t="shared" si="734"/>
        <v/>
      </c>
    </row>
    <row r="46997" spans="1:8" hidden="1">
      <c r="A46997">
        <v>2019</v>
      </c>
      <c r="B46997" t="s">
        <v>102</v>
      </c>
      <c r="C46997" t="s">
        <v>152</v>
      </c>
      <c r="D46997" t="s">
        <v>128</v>
      </c>
      <c r="E46997" t="s">
        <v>63</v>
      </c>
      <c r="F46997" t="s">
        <v>31</v>
      </c>
      <c r="G46997">
        <v>0</v>
      </c>
      <c r="H46997" s="1" t="str">
        <f t="shared" si="734"/>
        <v/>
      </c>
    </row>
    <row r="46998" spans="1:8" hidden="1">
      <c r="A46998">
        <v>2019</v>
      </c>
      <c r="B46998" t="s">
        <v>102</v>
      </c>
      <c r="C46998" t="s">
        <v>152</v>
      </c>
      <c r="D46998" t="s">
        <v>128</v>
      </c>
      <c r="E46998" t="s">
        <v>63</v>
      </c>
      <c r="F46998" t="s">
        <v>15</v>
      </c>
      <c r="G46998">
        <v>0</v>
      </c>
      <c r="H46998" s="1" t="str">
        <f t="shared" si="734"/>
        <v/>
      </c>
    </row>
    <row r="46999" spans="1:8" hidden="1">
      <c r="A46999">
        <v>2019</v>
      </c>
      <c r="B46999" t="s">
        <v>102</v>
      </c>
      <c r="C46999" t="s">
        <v>152</v>
      </c>
      <c r="D46999" t="s">
        <v>128</v>
      </c>
      <c r="E46999" t="s">
        <v>98</v>
      </c>
      <c r="F46999" t="s">
        <v>26</v>
      </c>
      <c r="G46999">
        <v>8</v>
      </c>
      <c r="H46999" s="1" t="str">
        <f t="shared" si="734"/>
        <v/>
      </c>
    </row>
    <row r="47000" spans="1:8" hidden="1">
      <c r="A47000">
        <v>2019</v>
      </c>
      <c r="B47000" t="s">
        <v>102</v>
      </c>
      <c r="C47000" t="s">
        <v>152</v>
      </c>
      <c r="D47000" t="s">
        <v>128</v>
      </c>
      <c r="E47000" t="s">
        <v>98</v>
      </c>
      <c r="F47000" t="s">
        <v>150</v>
      </c>
      <c r="G47000">
        <v>7</v>
      </c>
      <c r="H47000" s="1" t="str">
        <f t="shared" si="734"/>
        <v/>
      </c>
    </row>
    <row r="47001" spans="1:8" hidden="1">
      <c r="A47001">
        <v>2019</v>
      </c>
      <c r="B47001" t="s">
        <v>102</v>
      </c>
      <c r="C47001" t="s">
        <v>152</v>
      </c>
      <c r="D47001" t="s">
        <v>128</v>
      </c>
      <c r="E47001" t="s">
        <v>98</v>
      </c>
      <c r="F47001" t="s">
        <v>24</v>
      </c>
      <c r="G47001">
        <v>3</v>
      </c>
      <c r="H47001" s="1" t="str">
        <f t="shared" si="734"/>
        <v/>
      </c>
    </row>
    <row r="47002" spans="1:8" hidden="1">
      <c r="A47002">
        <v>2019</v>
      </c>
      <c r="B47002" t="s">
        <v>102</v>
      </c>
      <c r="C47002" t="s">
        <v>152</v>
      </c>
      <c r="D47002" t="s">
        <v>128</v>
      </c>
      <c r="E47002" t="s">
        <v>98</v>
      </c>
      <c r="F47002" t="s">
        <v>25</v>
      </c>
      <c r="G47002">
        <v>10</v>
      </c>
      <c r="H47002" s="1" t="str">
        <f t="shared" si="734"/>
        <v/>
      </c>
    </row>
    <row r="47003" spans="1:8" hidden="1">
      <c r="A47003">
        <v>2019</v>
      </c>
      <c r="B47003" t="s">
        <v>102</v>
      </c>
      <c r="C47003" t="s">
        <v>152</v>
      </c>
      <c r="D47003" t="s">
        <v>128</v>
      </c>
      <c r="E47003" t="s">
        <v>98</v>
      </c>
      <c r="F47003" t="s">
        <v>63</v>
      </c>
      <c r="G47003">
        <v>12</v>
      </c>
      <c r="H47003" s="1" t="str">
        <f t="shared" si="734"/>
        <v/>
      </c>
    </row>
    <row r="47004" spans="1:8" hidden="1">
      <c r="A47004">
        <v>2019</v>
      </c>
      <c r="B47004" t="s">
        <v>102</v>
      </c>
      <c r="C47004" t="s">
        <v>152</v>
      </c>
      <c r="D47004" t="s">
        <v>128</v>
      </c>
      <c r="E47004" t="s">
        <v>98</v>
      </c>
      <c r="F47004" t="s">
        <v>21</v>
      </c>
      <c r="G47004">
        <v>5</v>
      </c>
      <c r="H47004" s="1" t="str">
        <f t="shared" si="734"/>
        <v/>
      </c>
    </row>
    <row r="47005" spans="1:8" hidden="1">
      <c r="A47005">
        <v>2019</v>
      </c>
      <c r="B47005" t="s">
        <v>102</v>
      </c>
      <c r="C47005" t="s">
        <v>152</v>
      </c>
      <c r="D47005" t="s">
        <v>128</v>
      </c>
      <c r="E47005" t="s">
        <v>98</v>
      </c>
      <c r="F47005" t="s">
        <v>19</v>
      </c>
      <c r="G47005">
        <v>6</v>
      </c>
      <c r="H47005" s="1" t="str">
        <f t="shared" si="734"/>
        <v/>
      </c>
    </row>
    <row r="47006" spans="1:8" hidden="1">
      <c r="A47006">
        <v>2019</v>
      </c>
      <c r="B47006" t="s">
        <v>102</v>
      </c>
      <c r="C47006" t="s">
        <v>152</v>
      </c>
      <c r="D47006" t="s">
        <v>128</v>
      </c>
      <c r="E47006" t="s">
        <v>98</v>
      </c>
      <c r="F47006" t="s">
        <v>78</v>
      </c>
      <c r="G47006">
        <v>4</v>
      </c>
      <c r="H47006" s="1" t="str">
        <f t="shared" si="734"/>
        <v/>
      </c>
    </row>
    <row r="47007" spans="1:8" hidden="1">
      <c r="A47007">
        <v>2019</v>
      </c>
      <c r="B47007" t="s">
        <v>102</v>
      </c>
      <c r="C47007" t="s">
        <v>152</v>
      </c>
      <c r="D47007" t="s">
        <v>128</v>
      </c>
      <c r="E47007" t="s">
        <v>98</v>
      </c>
      <c r="F47007" t="s">
        <v>35</v>
      </c>
      <c r="G47007">
        <v>0</v>
      </c>
      <c r="H47007" s="1" t="str">
        <f t="shared" si="734"/>
        <v/>
      </c>
    </row>
    <row r="47008" spans="1:8" hidden="1">
      <c r="A47008">
        <v>2019</v>
      </c>
      <c r="B47008" t="s">
        <v>102</v>
      </c>
      <c r="C47008" t="s">
        <v>152</v>
      </c>
      <c r="D47008" t="s">
        <v>128</v>
      </c>
      <c r="E47008" t="s">
        <v>98</v>
      </c>
      <c r="F47008" t="s">
        <v>60</v>
      </c>
      <c r="G47008">
        <v>2</v>
      </c>
      <c r="H47008" s="1" t="str">
        <f t="shared" si="734"/>
        <v/>
      </c>
    </row>
    <row r="47009" spans="1:8" hidden="1">
      <c r="A47009">
        <v>2019</v>
      </c>
      <c r="B47009" t="s">
        <v>102</v>
      </c>
      <c r="C47009" t="s">
        <v>152</v>
      </c>
      <c r="D47009" t="s">
        <v>128</v>
      </c>
      <c r="E47009" t="s">
        <v>98</v>
      </c>
      <c r="F47009" t="s">
        <v>85</v>
      </c>
      <c r="G47009">
        <v>0</v>
      </c>
      <c r="H47009" s="1" t="str">
        <f t="shared" si="734"/>
        <v/>
      </c>
    </row>
    <row r="47010" spans="1:8" hidden="1">
      <c r="A47010">
        <v>2019</v>
      </c>
      <c r="B47010" t="s">
        <v>102</v>
      </c>
      <c r="C47010" t="s">
        <v>152</v>
      </c>
      <c r="D47010" t="s">
        <v>128</v>
      </c>
      <c r="E47010" t="s">
        <v>98</v>
      </c>
      <c r="F47010" t="s">
        <v>62</v>
      </c>
      <c r="G47010">
        <v>0</v>
      </c>
      <c r="H47010" s="1" t="str">
        <f t="shared" si="734"/>
        <v/>
      </c>
    </row>
    <row r="47011" spans="1:8" hidden="1">
      <c r="A47011">
        <v>2019</v>
      </c>
      <c r="B47011" t="s">
        <v>102</v>
      </c>
      <c r="C47011" t="s">
        <v>152</v>
      </c>
      <c r="D47011" t="s">
        <v>128</v>
      </c>
      <c r="E47011" t="s">
        <v>98</v>
      </c>
      <c r="F47011" t="s">
        <v>55</v>
      </c>
      <c r="G47011">
        <v>0</v>
      </c>
      <c r="H47011" s="1" t="str">
        <f t="shared" si="734"/>
        <v/>
      </c>
    </row>
    <row r="47012" spans="1:8" hidden="1">
      <c r="A47012">
        <v>2019</v>
      </c>
      <c r="B47012" t="s">
        <v>102</v>
      </c>
      <c r="C47012" t="s">
        <v>152</v>
      </c>
      <c r="D47012" t="s">
        <v>128</v>
      </c>
      <c r="E47012" t="s">
        <v>98</v>
      </c>
      <c r="F47012" t="s">
        <v>72</v>
      </c>
      <c r="G47012">
        <v>0</v>
      </c>
      <c r="H47012" s="1" t="str">
        <f t="shared" si="734"/>
        <v/>
      </c>
    </row>
    <row r="47013" spans="1:8" hidden="1">
      <c r="A47013">
        <v>2019</v>
      </c>
      <c r="B47013" t="s">
        <v>102</v>
      </c>
      <c r="C47013" t="s">
        <v>152</v>
      </c>
      <c r="D47013" t="s">
        <v>128</v>
      </c>
      <c r="E47013" t="s">
        <v>98</v>
      </c>
      <c r="F47013" t="s">
        <v>89</v>
      </c>
      <c r="G47013">
        <v>0</v>
      </c>
      <c r="H47013" s="1" t="str">
        <f t="shared" si="734"/>
        <v/>
      </c>
    </row>
    <row r="47014" spans="1:8" hidden="1">
      <c r="A47014">
        <v>2019</v>
      </c>
      <c r="B47014" t="s">
        <v>102</v>
      </c>
      <c r="C47014" t="s">
        <v>152</v>
      </c>
      <c r="D47014" t="s">
        <v>128</v>
      </c>
      <c r="E47014" t="s">
        <v>98</v>
      </c>
      <c r="F47014" t="s">
        <v>31</v>
      </c>
      <c r="G47014">
        <v>0</v>
      </c>
      <c r="H47014" s="1" t="str">
        <f t="shared" si="734"/>
        <v/>
      </c>
    </row>
    <row r="47015" spans="1:8" hidden="1">
      <c r="A47015">
        <v>2019</v>
      </c>
      <c r="B47015" t="s">
        <v>102</v>
      </c>
      <c r="C47015" t="s">
        <v>152</v>
      </c>
      <c r="D47015" t="s">
        <v>128</v>
      </c>
      <c r="E47015" t="s">
        <v>98</v>
      </c>
      <c r="F47015" t="s">
        <v>15</v>
      </c>
      <c r="G47015">
        <v>0</v>
      </c>
      <c r="H47015" s="1" t="str">
        <f t="shared" si="734"/>
        <v/>
      </c>
    </row>
    <row r="47016" spans="1:8" hidden="1">
      <c r="A47016">
        <v>2019</v>
      </c>
      <c r="B47016" t="s">
        <v>102</v>
      </c>
      <c r="C47016" t="s">
        <v>152</v>
      </c>
      <c r="D47016" t="s">
        <v>128</v>
      </c>
      <c r="E47016" t="s">
        <v>78</v>
      </c>
      <c r="F47016" t="s">
        <v>26</v>
      </c>
      <c r="G47016">
        <v>10</v>
      </c>
      <c r="H47016" s="1" t="str">
        <f t="shared" si="734"/>
        <v/>
      </c>
    </row>
    <row r="47017" spans="1:8" hidden="1">
      <c r="A47017">
        <v>2019</v>
      </c>
      <c r="B47017" t="s">
        <v>102</v>
      </c>
      <c r="C47017" t="s">
        <v>152</v>
      </c>
      <c r="D47017" t="s">
        <v>128</v>
      </c>
      <c r="E47017" t="s">
        <v>78</v>
      </c>
      <c r="F47017" t="s">
        <v>150</v>
      </c>
      <c r="G47017">
        <v>8</v>
      </c>
      <c r="H47017" s="1" t="str">
        <f t="shared" si="734"/>
        <v/>
      </c>
    </row>
    <row r="47018" spans="1:8" hidden="1">
      <c r="A47018">
        <v>2019</v>
      </c>
      <c r="B47018" t="s">
        <v>102</v>
      </c>
      <c r="C47018" t="s">
        <v>152</v>
      </c>
      <c r="D47018" t="s">
        <v>128</v>
      </c>
      <c r="E47018" t="s">
        <v>78</v>
      </c>
      <c r="F47018" t="s">
        <v>24</v>
      </c>
      <c r="G47018">
        <v>4</v>
      </c>
      <c r="H47018" s="1" t="str">
        <f t="shared" si="734"/>
        <v/>
      </c>
    </row>
    <row r="47019" spans="1:8" hidden="1">
      <c r="A47019">
        <v>2019</v>
      </c>
      <c r="B47019" t="s">
        <v>102</v>
      </c>
      <c r="C47019" t="s">
        <v>152</v>
      </c>
      <c r="D47019" t="s">
        <v>128</v>
      </c>
      <c r="E47019" t="s">
        <v>78</v>
      </c>
      <c r="F47019" t="s">
        <v>25</v>
      </c>
      <c r="G47019">
        <v>6</v>
      </c>
      <c r="H47019" s="1" t="str">
        <f t="shared" si="734"/>
        <v/>
      </c>
    </row>
    <row r="47020" spans="1:8" hidden="1">
      <c r="A47020">
        <v>2019</v>
      </c>
      <c r="B47020" t="s">
        <v>102</v>
      </c>
      <c r="C47020" t="s">
        <v>152</v>
      </c>
      <c r="D47020" t="s">
        <v>128</v>
      </c>
      <c r="E47020" t="s">
        <v>78</v>
      </c>
      <c r="F47020" t="s">
        <v>98</v>
      </c>
      <c r="G47020">
        <v>7</v>
      </c>
      <c r="H47020" s="1" t="str">
        <f t="shared" si="734"/>
        <v/>
      </c>
    </row>
    <row r="47021" spans="1:8" hidden="1">
      <c r="A47021">
        <v>2019</v>
      </c>
      <c r="B47021" t="s">
        <v>102</v>
      </c>
      <c r="C47021" t="s">
        <v>152</v>
      </c>
      <c r="D47021" t="s">
        <v>128</v>
      </c>
      <c r="E47021" t="s">
        <v>78</v>
      </c>
      <c r="F47021" t="s">
        <v>63</v>
      </c>
      <c r="G47021">
        <v>2</v>
      </c>
      <c r="H47021" s="1" t="str">
        <f t="shared" si="734"/>
        <v/>
      </c>
    </row>
    <row r="47022" spans="1:8" hidden="1">
      <c r="A47022">
        <v>2019</v>
      </c>
      <c r="B47022" t="s">
        <v>102</v>
      </c>
      <c r="C47022" t="s">
        <v>152</v>
      </c>
      <c r="D47022" t="s">
        <v>128</v>
      </c>
      <c r="E47022" t="s">
        <v>78</v>
      </c>
      <c r="F47022" t="s">
        <v>21</v>
      </c>
      <c r="G47022">
        <v>12</v>
      </c>
      <c r="H47022" s="1" t="str">
        <f t="shared" si="734"/>
        <v/>
      </c>
    </row>
    <row r="47023" spans="1:8" hidden="1">
      <c r="A47023">
        <v>2019</v>
      </c>
      <c r="B47023" t="s">
        <v>102</v>
      </c>
      <c r="C47023" t="s">
        <v>152</v>
      </c>
      <c r="D47023" t="s">
        <v>128</v>
      </c>
      <c r="E47023" t="s">
        <v>78</v>
      </c>
      <c r="F47023" t="s">
        <v>19</v>
      </c>
      <c r="G47023">
        <v>0</v>
      </c>
      <c r="H47023" s="1" t="str">
        <f t="shared" si="734"/>
        <v/>
      </c>
    </row>
    <row r="47024" spans="1:8" hidden="1">
      <c r="A47024">
        <v>2019</v>
      </c>
      <c r="B47024" t="s">
        <v>102</v>
      </c>
      <c r="C47024" t="s">
        <v>152</v>
      </c>
      <c r="D47024" t="s">
        <v>128</v>
      </c>
      <c r="E47024" t="s">
        <v>78</v>
      </c>
      <c r="F47024" t="s">
        <v>35</v>
      </c>
      <c r="G47024">
        <v>0</v>
      </c>
      <c r="H47024" s="1" t="str">
        <f t="shared" si="734"/>
        <v/>
      </c>
    </row>
    <row r="47025" spans="1:8" hidden="1">
      <c r="A47025">
        <v>2019</v>
      </c>
      <c r="B47025" t="s">
        <v>102</v>
      </c>
      <c r="C47025" t="s">
        <v>152</v>
      </c>
      <c r="D47025" t="s">
        <v>128</v>
      </c>
      <c r="E47025" t="s">
        <v>78</v>
      </c>
      <c r="F47025" t="s">
        <v>60</v>
      </c>
      <c r="G47025">
        <v>5</v>
      </c>
      <c r="H47025" s="1" t="str">
        <f t="shared" si="734"/>
        <v/>
      </c>
    </row>
    <row r="47026" spans="1:8" hidden="1">
      <c r="A47026">
        <v>2019</v>
      </c>
      <c r="B47026" t="s">
        <v>102</v>
      </c>
      <c r="C47026" t="s">
        <v>152</v>
      </c>
      <c r="D47026" t="s">
        <v>128</v>
      </c>
      <c r="E47026" t="s">
        <v>78</v>
      </c>
      <c r="F47026" t="s">
        <v>85</v>
      </c>
      <c r="G47026">
        <v>0</v>
      </c>
      <c r="H47026" s="1" t="str">
        <f t="shared" si="734"/>
        <v/>
      </c>
    </row>
    <row r="47027" spans="1:8" hidden="1">
      <c r="A47027">
        <v>2019</v>
      </c>
      <c r="B47027" t="s">
        <v>102</v>
      </c>
      <c r="C47027" t="s">
        <v>152</v>
      </c>
      <c r="D47027" t="s">
        <v>128</v>
      </c>
      <c r="E47027" t="s">
        <v>78</v>
      </c>
      <c r="F47027" t="s">
        <v>62</v>
      </c>
      <c r="G47027">
        <v>0</v>
      </c>
      <c r="H47027" s="1" t="str">
        <f t="shared" si="734"/>
        <v/>
      </c>
    </row>
    <row r="47028" spans="1:8" hidden="1">
      <c r="A47028">
        <v>2019</v>
      </c>
      <c r="B47028" t="s">
        <v>102</v>
      </c>
      <c r="C47028" t="s">
        <v>152</v>
      </c>
      <c r="D47028" t="s">
        <v>128</v>
      </c>
      <c r="E47028" t="s">
        <v>78</v>
      </c>
      <c r="F47028" t="s">
        <v>55</v>
      </c>
      <c r="G47028">
        <v>3</v>
      </c>
      <c r="H47028" s="1" t="str">
        <f t="shared" si="734"/>
        <v/>
      </c>
    </row>
    <row r="47029" spans="1:8" hidden="1">
      <c r="A47029">
        <v>2019</v>
      </c>
      <c r="B47029" t="s">
        <v>102</v>
      </c>
      <c r="C47029" t="s">
        <v>152</v>
      </c>
      <c r="D47029" t="s">
        <v>128</v>
      </c>
      <c r="E47029" t="s">
        <v>78</v>
      </c>
      <c r="F47029" t="s">
        <v>72</v>
      </c>
      <c r="G47029">
        <v>0</v>
      </c>
      <c r="H47029" s="1" t="str">
        <f t="shared" si="734"/>
        <v/>
      </c>
    </row>
    <row r="47030" spans="1:8" hidden="1">
      <c r="A47030">
        <v>2019</v>
      </c>
      <c r="B47030" t="s">
        <v>102</v>
      </c>
      <c r="C47030" t="s">
        <v>152</v>
      </c>
      <c r="D47030" t="s">
        <v>128</v>
      </c>
      <c r="E47030" t="s">
        <v>78</v>
      </c>
      <c r="F47030" t="s">
        <v>89</v>
      </c>
      <c r="G47030">
        <v>0</v>
      </c>
      <c r="H47030" s="1" t="str">
        <f t="shared" si="734"/>
        <v/>
      </c>
    </row>
    <row r="47031" spans="1:8" hidden="1">
      <c r="A47031">
        <v>2019</v>
      </c>
      <c r="B47031" t="s">
        <v>102</v>
      </c>
      <c r="C47031" t="s">
        <v>152</v>
      </c>
      <c r="D47031" t="s">
        <v>128</v>
      </c>
      <c r="E47031" t="s">
        <v>78</v>
      </c>
      <c r="F47031" t="s">
        <v>31</v>
      </c>
      <c r="G47031">
        <v>0</v>
      </c>
      <c r="H47031" s="1" t="str">
        <f t="shared" si="734"/>
        <v/>
      </c>
    </row>
    <row r="47032" spans="1:8" hidden="1">
      <c r="A47032">
        <v>2019</v>
      </c>
      <c r="B47032" t="s">
        <v>102</v>
      </c>
      <c r="C47032" t="s">
        <v>152</v>
      </c>
      <c r="D47032" t="s">
        <v>128</v>
      </c>
      <c r="E47032" t="s">
        <v>78</v>
      </c>
      <c r="F47032" t="s">
        <v>15</v>
      </c>
      <c r="G47032">
        <v>0</v>
      </c>
      <c r="H47032" s="1" t="str">
        <f t="shared" si="734"/>
        <v/>
      </c>
    </row>
    <row r="47033" spans="1:8" hidden="1">
      <c r="A47033">
        <v>2019</v>
      </c>
      <c r="B47033" t="s">
        <v>102</v>
      </c>
      <c r="C47033" t="s">
        <v>152</v>
      </c>
      <c r="D47033" t="s">
        <v>128</v>
      </c>
      <c r="E47033" t="s">
        <v>85</v>
      </c>
      <c r="F47033" t="s">
        <v>26</v>
      </c>
      <c r="G47033">
        <v>7</v>
      </c>
      <c r="H47033" s="1" t="str">
        <f t="shared" si="734"/>
        <v/>
      </c>
    </row>
    <row r="47034" spans="1:8" hidden="1">
      <c r="A47034">
        <v>2019</v>
      </c>
      <c r="B47034" t="s">
        <v>102</v>
      </c>
      <c r="C47034" t="s">
        <v>152</v>
      </c>
      <c r="D47034" t="s">
        <v>128</v>
      </c>
      <c r="E47034" t="s">
        <v>85</v>
      </c>
      <c r="F47034" t="s">
        <v>150</v>
      </c>
      <c r="G47034">
        <v>0</v>
      </c>
      <c r="H47034" s="1" t="str">
        <f t="shared" si="734"/>
        <v/>
      </c>
    </row>
    <row r="47035" spans="1:8" hidden="1">
      <c r="A47035">
        <v>2019</v>
      </c>
      <c r="B47035" t="s">
        <v>102</v>
      </c>
      <c r="C47035" t="s">
        <v>152</v>
      </c>
      <c r="D47035" t="s">
        <v>128</v>
      </c>
      <c r="E47035" t="s">
        <v>85</v>
      </c>
      <c r="F47035" t="s">
        <v>24</v>
      </c>
      <c r="G47035">
        <v>0</v>
      </c>
      <c r="H47035" s="1" t="str">
        <f t="shared" si="734"/>
        <v/>
      </c>
    </row>
    <row r="47036" spans="1:8" hidden="1">
      <c r="A47036">
        <v>2019</v>
      </c>
      <c r="B47036" t="s">
        <v>102</v>
      </c>
      <c r="C47036" t="s">
        <v>152</v>
      </c>
      <c r="D47036" t="s">
        <v>128</v>
      </c>
      <c r="E47036" t="s">
        <v>85</v>
      </c>
      <c r="F47036" t="s">
        <v>25</v>
      </c>
      <c r="G47036">
        <v>6</v>
      </c>
      <c r="H47036" s="1" t="str">
        <f t="shared" si="734"/>
        <v/>
      </c>
    </row>
    <row r="47037" spans="1:8" hidden="1">
      <c r="A47037">
        <v>2019</v>
      </c>
      <c r="B47037" t="s">
        <v>102</v>
      </c>
      <c r="C47037" t="s">
        <v>152</v>
      </c>
      <c r="D47037" t="s">
        <v>128</v>
      </c>
      <c r="E47037" t="s">
        <v>85</v>
      </c>
      <c r="F47037" t="s">
        <v>98</v>
      </c>
      <c r="G47037">
        <v>8</v>
      </c>
      <c r="H47037" s="1" t="str">
        <f t="shared" si="734"/>
        <v/>
      </c>
    </row>
    <row r="47038" spans="1:8" hidden="1">
      <c r="A47038">
        <v>2019</v>
      </c>
      <c r="B47038" t="s">
        <v>102</v>
      </c>
      <c r="C47038" t="s">
        <v>152</v>
      </c>
      <c r="D47038" t="s">
        <v>128</v>
      </c>
      <c r="E47038" t="s">
        <v>85</v>
      </c>
      <c r="F47038" t="s">
        <v>63</v>
      </c>
      <c r="G47038">
        <v>10</v>
      </c>
      <c r="H47038" s="1" t="str">
        <f t="shared" si="734"/>
        <v/>
      </c>
    </row>
    <row r="47039" spans="1:8" hidden="1">
      <c r="A47039">
        <v>2019</v>
      </c>
      <c r="B47039" t="s">
        <v>102</v>
      </c>
      <c r="C47039" t="s">
        <v>152</v>
      </c>
      <c r="D47039" t="s">
        <v>128</v>
      </c>
      <c r="E47039" t="s">
        <v>85</v>
      </c>
      <c r="F47039" t="s">
        <v>21</v>
      </c>
      <c r="G47039">
        <v>4</v>
      </c>
      <c r="H47039" s="1" t="str">
        <f t="shared" si="734"/>
        <v/>
      </c>
    </row>
    <row r="47040" spans="1:8" hidden="1">
      <c r="A47040">
        <v>2019</v>
      </c>
      <c r="B47040" t="s">
        <v>102</v>
      </c>
      <c r="C47040" t="s">
        <v>152</v>
      </c>
      <c r="D47040" t="s">
        <v>128</v>
      </c>
      <c r="E47040" t="s">
        <v>85</v>
      </c>
      <c r="F47040" t="s">
        <v>19</v>
      </c>
      <c r="G47040">
        <v>3</v>
      </c>
      <c r="H47040" s="1" t="str">
        <f t="shared" si="734"/>
        <v/>
      </c>
    </row>
    <row r="47041" spans="1:8" hidden="1">
      <c r="A47041">
        <v>2019</v>
      </c>
      <c r="B47041" t="s">
        <v>102</v>
      </c>
      <c r="C47041" t="s">
        <v>152</v>
      </c>
      <c r="D47041" t="s">
        <v>128</v>
      </c>
      <c r="E47041" t="s">
        <v>85</v>
      </c>
      <c r="F47041" t="s">
        <v>78</v>
      </c>
      <c r="G47041">
        <v>0</v>
      </c>
      <c r="H47041" s="1" t="str">
        <f t="shared" si="734"/>
        <v/>
      </c>
    </row>
    <row r="47042" spans="1:8" hidden="1">
      <c r="A47042">
        <v>2019</v>
      </c>
      <c r="B47042" t="s">
        <v>102</v>
      </c>
      <c r="C47042" t="s">
        <v>152</v>
      </c>
      <c r="D47042" t="s">
        <v>128</v>
      </c>
      <c r="E47042" t="s">
        <v>85</v>
      </c>
      <c r="F47042" t="s">
        <v>35</v>
      </c>
      <c r="G47042">
        <v>0</v>
      </c>
      <c r="H47042" s="1" t="str">
        <f t="shared" ref="H47042:H47105" si="735">IF(E47042=F47042,"x","")</f>
        <v/>
      </c>
    </row>
    <row r="47043" spans="1:8" hidden="1">
      <c r="A47043">
        <v>2019</v>
      </c>
      <c r="B47043" t="s">
        <v>102</v>
      </c>
      <c r="C47043" t="s">
        <v>152</v>
      </c>
      <c r="D47043" t="s">
        <v>128</v>
      </c>
      <c r="E47043" t="s">
        <v>85</v>
      </c>
      <c r="F47043" t="s">
        <v>60</v>
      </c>
      <c r="G47043">
        <v>5</v>
      </c>
      <c r="H47043" s="1" t="str">
        <f t="shared" si="735"/>
        <v/>
      </c>
    </row>
    <row r="47044" spans="1:8" hidden="1">
      <c r="A47044">
        <v>2019</v>
      </c>
      <c r="B47044" t="s">
        <v>102</v>
      </c>
      <c r="C47044" t="s">
        <v>152</v>
      </c>
      <c r="D47044" t="s">
        <v>128</v>
      </c>
      <c r="E47044" t="s">
        <v>85</v>
      </c>
      <c r="F47044" t="s">
        <v>62</v>
      </c>
      <c r="G47044">
        <v>12</v>
      </c>
      <c r="H47044" s="1" t="str">
        <f t="shared" si="735"/>
        <v/>
      </c>
    </row>
    <row r="47045" spans="1:8" hidden="1">
      <c r="A47045">
        <v>2019</v>
      </c>
      <c r="B47045" t="s">
        <v>102</v>
      </c>
      <c r="C47045" t="s">
        <v>152</v>
      </c>
      <c r="D47045" t="s">
        <v>128</v>
      </c>
      <c r="E47045" t="s">
        <v>85</v>
      </c>
      <c r="F47045" t="s">
        <v>55</v>
      </c>
      <c r="G47045">
        <v>0</v>
      </c>
      <c r="H47045" s="1" t="str">
        <f t="shared" si="735"/>
        <v/>
      </c>
    </row>
    <row r="47046" spans="1:8" hidden="1">
      <c r="A47046">
        <v>2019</v>
      </c>
      <c r="B47046" t="s">
        <v>102</v>
      </c>
      <c r="C47046" t="s">
        <v>152</v>
      </c>
      <c r="D47046" t="s">
        <v>128</v>
      </c>
      <c r="E47046" t="s">
        <v>85</v>
      </c>
      <c r="F47046" t="s">
        <v>72</v>
      </c>
      <c r="G47046">
        <v>0</v>
      </c>
      <c r="H47046" s="1" t="str">
        <f t="shared" si="735"/>
        <v/>
      </c>
    </row>
    <row r="47047" spans="1:8" hidden="1">
      <c r="A47047">
        <v>2019</v>
      </c>
      <c r="B47047" t="s">
        <v>102</v>
      </c>
      <c r="C47047" t="s">
        <v>152</v>
      </c>
      <c r="D47047" t="s">
        <v>128</v>
      </c>
      <c r="E47047" t="s">
        <v>85</v>
      </c>
      <c r="F47047" t="s">
        <v>89</v>
      </c>
      <c r="G47047">
        <v>2</v>
      </c>
      <c r="H47047" s="1" t="str">
        <f t="shared" si="735"/>
        <v/>
      </c>
    </row>
    <row r="47048" spans="1:8" hidden="1">
      <c r="A47048">
        <v>2019</v>
      </c>
      <c r="B47048" t="s">
        <v>102</v>
      </c>
      <c r="C47048" t="s">
        <v>152</v>
      </c>
      <c r="D47048" t="s">
        <v>128</v>
      </c>
      <c r="E47048" t="s">
        <v>85</v>
      </c>
      <c r="F47048" t="s">
        <v>31</v>
      </c>
      <c r="G47048">
        <v>0</v>
      </c>
      <c r="H47048" s="1" t="str">
        <f t="shared" si="735"/>
        <v/>
      </c>
    </row>
    <row r="47049" spans="1:8" hidden="1">
      <c r="A47049">
        <v>2019</v>
      </c>
      <c r="B47049" t="s">
        <v>102</v>
      </c>
      <c r="C47049" t="s">
        <v>152</v>
      </c>
      <c r="D47049" t="s">
        <v>128</v>
      </c>
      <c r="E47049" t="s">
        <v>85</v>
      </c>
      <c r="F47049" t="s">
        <v>15</v>
      </c>
      <c r="G47049">
        <v>0</v>
      </c>
      <c r="H47049" s="1" t="str">
        <f t="shared" si="735"/>
        <v/>
      </c>
    </row>
    <row r="47050" spans="1:8" hidden="1">
      <c r="A47050">
        <v>2019</v>
      </c>
      <c r="B47050" t="s">
        <v>102</v>
      </c>
      <c r="C47050" t="s">
        <v>152</v>
      </c>
      <c r="D47050" t="s">
        <v>128</v>
      </c>
      <c r="E47050" t="s">
        <v>89</v>
      </c>
      <c r="F47050" t="s">
        <v>26</v>
      </c>
      <c r="G47050">
        <v>10</v>
      </c>
      <c r="H47050" s="1" t="str">
        <f t="shared" si="735"/>
        <v/>
      </c>
    </row>
    <row r="47051" spans="1:8" hidden="1">
      <c r="A47051">
        <v>2019</v>
      </c>
      <c r="B47051" t="s">
        <v>102</v>
      </c>
      <c r="C47051" t="s">
        <v>152</v>
      </c>
      <c r="D47051" t="s">
        <v>128</v>
      </c>
      <c r="E47051" t="s">
        <v>89</v>
      </c>
      <c r="F47051" t="s">
        <v>150</v>
      </c>
      <c r="G47051">
        <v>6</v>
      </c>
      <c r="H47051" s="1" t="str">
        <f t="shared" si="735"/>
        <v/>
      </c>
    </row>
    <row r="47052" spans="1:8" hidden="1">
      <c r="A47052">
        <v>2019</v>
      </c>
      <c r="B47052" t="s">
        <v>102</v>
      </c>
      <c r="C47052" t="s">
        <v>152</v>
      </c>
      <c r="D47052" t="s">
        <v>128</v>
      </c>
      <c r="E47052" t="s">
        <v>89</v>
      </c>
      <c r="F47052" t="s">
        <v>24</v>
      </c>
      <c r="G47052">
        <v>4</v>
      </c>
      <c r="H47052" s="1" t="str">
        <f t="shared" si="735"/>
        <v/>
      </c>
    </row>
    <row r="47053" spans="1:8" hidden="1">
      <c r="A47053">
        <v>2019</v>
      </c>
      <c r="B47053" t="s">
        <v>102</v>
      </c>
      <c r="C47053" t="s">
        <v>152</v>
      </c>
      <c r="D47053" t="s">
        <v>128</v>
      </c>
      <c r="E47053" t="s">
        <v>89</v>
      </c>
      <c r="F47053" t="s">
        <v>25</v>
      </c>
      <c r="G47053">
        <v>8</v>
      </c>
      <c r="H47053" s="1" t="str">
        <f t="shared" si="735"/>
        <v/>
      </c>
    </row>
    <row r="47054" spans="1:8" hidden="1">
      <c r="A47054">
        <v>2019</v>
      </c>
      <c r="B47054" t="s">
        <v>102</v>
      </c>
      <c r="C47054" t="s">
        <v>152</v>
      </c>
      <c r="D47054" t="s">
        <v>128</v>
      </c>
      <c r="E47054" t="s">
        <v>89</v>
      </c>
      <c r="F47054" t="s">
        <v>98</v>
      </c>
      <c r="G47054">
        <v>0</v>
      </c>
      <c r="H47054" s="1" t="str">
        <f t="shared" si="735"/>
        <v/>
      </c>
    </row>
    <row r="47055" spans="1:8" hidden="1">
      <c r="A47055">
        <v>2019</v>
      </c>
      <c r="B47055" t="s">
        <v>102</v>
      </c>
      <c r="C47055" t="s">
        <v>152</v>
      </c>
      <c r="D47055" t="s">
        <v>128</v>
      </c>
      <c r="E47055" t="s">
        <v>89</v>
      </c>
      <c r="F47055" t="s">
        <v>63</v>
      </c>
      <c r="G47055">
        <v>12</v>
      </c>
      <c r="H47055" s="1" t="str">
        <f t="shared" si="735"/>
        <v/>
      </c>
    </row>
    <row r="47056" spans="1:8" hidden="1">
      <c r="A47056">
        <v>2019</v>
      </c>
      <c r="B47056" t="s">
        <v>102</v>
      </c>
      <c r="C47056" t="s">
        <v>152</v>
      </c>
      <c r="D47056" t="s">
        <v>128</v>
      </c>
      <c r="E47056" t="s">
        <v>89</v>
      </c>
      <c r="F47056" t="s">
        <v>21</v>
      </c>
      <c r="G47056">
        <v>5</v>
      </c>
      <c r="H47056" s="1" t="str">
        <f t="shared" si="735"/>
        <v/>
      </c>
    </row>
    <row r="47057" spans="1:8" hidden="1">
      <c r="A47057">
        <v>2019</v>
      </c>
      <c r="B47057" t="s">
        <v>102</v>
      </c>
      <c r="C47057" t="s">
        <v>152</v>
      </c>
      <c r="D47057" t="s">
        <v>128</v>
      </c>
      <c r="E47057" t="s">
        <v>89</v>
      </c>
      <c r="F47057" t="s">
        <v>19</v>
      </c>
      <c r="G47057">
        <v>7</v>
      </c>
      <c r="H47057" s="1" t="str">
        <f t="shared" si="735"/>
        <v/>
      </c>
    </row>
    <row r="47058" spans="1:8" hidden="1">
      <c r="A47058">
        <v>2019</v>
      </c>
      <c r="B47058" t="s">
        <v>102</v>
      </c>
      <c r="C47058" t="s">
        <v>152</v>
      </c>
      <c r="D47058" t="s">
        <v>128</v>
      </c>
      <c r="E47058" t="s">
        <v>89</v>
      </c>
      <c r="F47058" t="s">
        <v>78</v>
      </c>
      <c r="G47058">
        <v>0</v>
      </c>
      <c r="H47058" s="1" t="str">
        <f t="shared" si="735"/>
        <v/>
      </c>
    </row>
    <row r="47059" spans="1:8" hidden="1">
      <c r="A47059">
        <v>2019</v>
      </c>
      <c r="B47059" t="s">
        <v>102</v>
      </c>
      <c r="C47059" t="s">
        <v>152</v>
      </c>
      <c r="D47059" t="s">
        <v>128</v>
      </c>
      <c r="E47059" t="s">
        <v>89</v>
      </c>
      <c r="F47059" t="s">
        <v>35</v>
      </c>
      <c r="G47059">
        <v>0</v>
      </c>
      <c r="H47059" s="1" t="str">
        <f t="shared" si="735"/>
        <v/>
      </c>
    </row>
    <row r="47060" spans="1:8" hidden="1">
      <c r="A47060">
        <v>2019</v>
      </c>
      <c r="B47060" t="s">
        <v>102</v>
      </c>
      <c r="C47060" t="s">
        <v>152</v>
      </c>
      <c r="D47060" t="s">
        <v>128</v>
      </c>
      <c r="E47060" t="s">
        <v>89</v>
      </c>
      <c r="F47060" t="s">
        <v>60</v>
      </c>
      <c r="G47060">
        <v>0</v>
      </c>
      <c r="H47060" s="1" t="str">
        <f t="shared" si="735"/>
        <v/>
      </c>
    </row>
    <row r="47061" spans="1:8" hidden="1">
      <c r="A47061">
        <v>2019</v>
      </c>
      <c r="B47061" t="s">
        <v>102</v>
      </c>
      <c r="C47061" t="s">
        <v>152</v>
      </c>
      <c r="D47061" t="s">
        <v>128</v>
      </c>
      <c r="E47061" t="s">
        <v>89</v>
      </c>
      <c r="F47061" t="s">
        <v>85</v>
      </c>
      <c r="G47061">
        <v>3</v>
      </c>
      <c r="H47061" s="1" t="str">
        <f t="shared" si="735"/>
        <v/>
      </c>
    </row>
    <row r="47062" spans="1:8" hidden="1">
      <c r="A47062">
        <v>2019</v>
      </c>
      <c r="B47062" t="s">
        <v>102</v>
      </c>
      <c r="C47062" t="s">
        <v>152</v>
      </c>
      <c r="D47062" t="s">
        <v>128</v>
      </c>
      <c r="E47062" t="s">
        <v>89</v>
      </c>
      <c r="F47062" t="s">
        <v>62</v>
      </c>
      <c r="G47062">
        <v>0</v>
      </c>
      <c r="H47062" s="1" t="str">
        <f t="shared" si="735"/>
        <v/>
      </c>
    </row>
    <row r="47063" spans="1:8" hidden="1">
      <c r="A47063">
        <v>2019</v>
      </c>
      <c r="B47063" t="s">
        <v>102</v>
      </c>
      <c r="C47063" t="s">
        <v>152</v>
      </c>
      <c r="D47063" t="s">
        <v>128</v>
      </c>
      <c r="E47063" t="s">
        <v>89</v>
      </c>
      <c r="F47063" t="s">
        <v>55</v>
      </c>
      <c r="G47063">
        <v>2</v>
      </c>
      <c r="H47063" s="1" t="str">
        <f t="shared" si="735"/>
        <v/>
      </c>
    </row>
    <row r="47064" spans="1:8" hidden="1">
      <c r="A47064">
        <v>2019</v>
      </c>
      <c r="B47064" t="s">
        <v>102</v>
      </c>
      <c r="C47064" t="s">
        <v>152</v>
      </c>
      <c r="D47064" t="s">
        <v>128</v>
      </c>
      <c r="E47064" t="s">
        <v>89</v>
      </c>
      <c r="F47064" t="s">
        <v>72</v>
      </c>
      <c r="G47064">
        <v>0</v>
      </c>
      <c r="H47064" s="1" t="str">
        <f t="shared" si="735"/>
        <v/>
      </c>
    </row>
    <row r="47065" spans="1:8" hidden="1">
      <c r="A47065">
        <v>2019</v>
      </c>
      <c r="B47065" t="s">
        <v>102</v>
      </c>
      <c r="C47065" t="s">
        <v>152</v>
      </c>
      <c r="D47065" t="s">
        <v>128</v>
      </c>
      <c r="E47065" t="s">
        <v>89</v>
      </c>
      <c r="F47065" t="s">
        <v>31</v>
      </c>
      <c r="G47065">
        <v>0</v>
      </c>
      <c r="H47065" s="1" t="str">
        <f t="shared" si="735"/>
        <v/>
      </c>
    </row>
    <row r="47066" spans="1:8" hidden="1">
      <c r="A47066">
        <v>2019</v>
      </c>
      <c r="B47066" t="s">
        <v>102</v>
      </c>
      <c r="C47066" t="s">
        <v>152</v>
      </c>
      <c r="D47066" t="s">
        <v>128</v>
      </c>
      <c r="E47066" t="s">
        <v>89</v>
      </c>
      <c r="F47066" t="s">
        <v>15</v>
      </c>
      <c r="G47066">
        <v>0</v>
      </c>
      <c r="H47066" s="1" t="str">
        <f t="shared" si="735"/>
        <v/>
      </c>
    </row>
    <row r="47067" spans="1:8" hidden="1">
      <c r="A47067">
        <v>2019</v>
      </c>
      <c r="B47067" t="s">
        <v>8</v>
      </c>
      <c r="C47067" t="s">
        <v>153</v>
      </c>
      <c r="D47067" t="s">
        <v>128</v>
      </c>
      <c r="E47067" t="s">
        <v>19</v>
      </c>
      <c r="F47067" t="s">
        <v>17</v>
      </c>
      <c r="G47067">
        <v>12</v>
      </c>
      <c r="H47067" s="1" t="str">
        <f t="shared" si="735"/>
        <v/>
      </c>
    </row>
    <row r="47068" spans="1:8" hidden="1">
      <c r="A47068">
        <v>2019</v>
      </c>
      <c r="B47068" t="s">
        <v>8</v>
      </c>
      <c r="C47068" t="s">
        <v>153</v>
      </c>
      <c r="D47068" t="s">
        <v>128</v>
      </c>
      <c r="E47068" t="s">
        <v>19</v>
      </c>
      <c r="F47068" t="s">
        <v>23</v>
      </c>
      <c r="G47068">
        <v>0</v>
      </c>
      <c r="H47068" s="1" t="str">
        <f t="shared" si="735"/>
        <v/>
      </c>
    </row>
    <row r="47069" spans="1:8" hidden="1">
      <c r="A47069">
        <v>2019</v>
      </c>
      <c r="B47069" t="s">
        <v>8</v>
      </c>
      <c r="C47069" t="s">
        <v>153</v>
      </c>
      <c r="D47069" t="s">
        <v>128</v>
      </c>
      <c r="E47069" t="s">
        <v>19</v>
      </c>
      <c r="F47069" t="s">
        <v>16</v>
      </c>
      <c r="G47069">
        <v>0</v>
      </c>
      <c r="H47069" s="1" t="str">
        <f t="shared" si="735"/>
        <v/>
      </c>
    </row>
    <row r="47070" spans="1:8" hidden="1">
      <c r="A47070">
        <v>2019</v>
      </c>
      <c r="B47070" t="s">
        <v>8</v>
      </c>
      <c r="C47070" t="s">
        <v>153</v>
      </c>
      <c r="D47070" t="s">
        <v>128</v>
      </c>
      <c r="E47070" t="s">
        <v>19</v>
      </c>
      <c r="F47070" t="s">
        <v>28</v>
      </c>
      <c r="G47070">
        <v>0</v>
      </c>
      <c r="H47070" s="1" t="str">
        <f t="shared" si="735"/>
        <v/>
      </c>
    </row>
    <row r="47071" spans="1:8" hidden="1">
      <c r="A47071">
        <v>2019</v>
      </c>
      <c r="B47071" t="s">
        <v>8</v>
      </c>
      <c r="C47071" t="s">
        <v>153</v>
      </c>
      <c r="D47071" t="s">
        <v>128</v>
      </c>
      <c r="E47071" t="s">
        <v>19</v>
      </c>
      <c r="F47071" t="s">
        <v>123</v>
      </c>
      <c r="G47071">
        <v>3</v>
      </c>
      <c r="H47071" s="1" t="str">
        <f t="shared" si="735"/>
        <v/>
      </c>
    </row>
    <row r="47072" spans="1:8" hidden="1">
      <c r="A47072">
        <v>2019</v>
      </c>
      <c r="B47072" t="s">
        <v>8</v>
      </c>
      <c r="C47072" t="s">
        <v>153</v>
      </c>
      <c r="D47072" t="s">
        <v>128</v>
      </c>
      <c r="E47072" t="s">
        <v>19</v>
      </c>
      <c r="F47072" t="s">
        <v>63</v>
      </c>
      <c r="G47072">
        <v>4</v>
      </c>
      <c r="H47072" s="1" t="str">
        <f t="shared" si="735"/>
        <v/>
      </c>
    </row>
    <row r="47073" spans="1:8" hidden="1">
      <c r="A47073">
        <v>2019</v>
      </c>
      <c r="B47073" t="s">
        <v>8</v>
      </c>
      <c r="C47073" t="s">
        <v>153</v>
      </c>
      <c r="D47073" t="s">
        <v>128</v>
      </c>
      <c r="E47073" t="s">
        <v>19</v>
      </c>
      <c r="F47073" t="s">
        <v>25</v>
      </c>
      <c r="G47073">
        <v>8</v>
      </c>
      <c r="H47073" s="1" t="str">
        <f t="shared" si="735"/>
        <v/>
      </c>
    </row>
    <row r="47074" spans="1:8" hidden="1">
      <c r="A47074">
        <v>2019</v>
      </c>
      <c r="B47074" t="s">
        <v>8</v>
      </c>
      <c r="C47074" t="s">
        <v>153</v>
      </c>
      <c r="D47074" t="s">
        <v>128</v>
      </c>
      <c r="E47074" t="s">
        <v>19</v>
      </c>
      <c r="F47074" t="s">
        <v>21</v>
      </c>
      <c r="G47074">
        <v>7</v>
      </c>
      <c r="H47074" s="1" t="str">
        <f t="shared" si="735"/>
        <v/>
      </c>
    </row>
    <row r="47075" spans="1:8" hidden="1">
      <c r="A47075">
        <v>2019</v>
      </c>
      <c r="B47075" t="s">
        <v>8</v>
      </c>
      <c r="C47075" t="s">
        <v>153</v>
      </c>
      <c r="D47075" t="s">
        <v>128</v>
      </c>
      <c r="E47075" t="s">
        <v>19</v>
      </c>
      <c r="F47075" t="s">
        <v>24</v>
      </c>
      <c r="G47075">
        <v>6</v>
      </c>
      <c r="H47075" s="1" t="str">
        <f t="shared" si="735"/>
        <v/>
      </c>
    </row>
    <row r="47076" spans="1:8" hidden="1">
      <c r="A47076">
        <v>2019</v>
      </c>
      <c r="B47076" t="s">
        <v>8</v>
      </c>
      <c r="C47076" t="s">
        <v>153</v>
      </c>
      <c r="D47076" t="s">
        <v>128</v>
      </c>
      <c r="E47076" t="s">
        <v>19</v>
      </c>
      <c r="F47076" t="s">
        <v>98</v>
      </c>
      <c r="G47076">
        <v>2</v>
      </c>
      <c r="H47076" s="1" t="str">
        <f t="shared" si="735"/>
        <v/>
      </c>
    </row>
    <row r="47077" spans="1:8" hidden="1">
      <c r="A47077">
        <v>2019</v>
      </c>
      <c r="B47077" t="s">
        <v>8</v>
      </c>
      <c r="C47077" t="s">
        <v>153</v>
      </c>
      <c r="D47077" t="s">
        <v>128</v>
      </c>
      <c r="E47077" t="s">
        <v>19</v>
      </c>
      <c r="F47077" t="s">
        <v>150</v>
      </c>
      <c r="G47077">
        <v>5</v>
      </c>
      <c r="H47077" s="1" t="str">
        <f t="shared" si="735"/>
        <v/>
      </c>
    </row>
    <row r="47078" spans="1:8" hidden="1">
      <c r="A47078">
        <v>2019</v>
      </c>
      <c r="B47078" t="s">
        <v>8</v>
      </c>
      <c r="C47078" t="s">
        <v>153</v>
      </c>
      <c r="D47078" t="s">
        <v>128</v>
      </c>
      <c r="E47078" t="s">
        <v>19</v>
      </c>
      <c r="F47078" t="s">
        <v>46</v>
      </c>
      <c r="G47078">
        <v>1</v>
      </c>
      <c r="H47078" s="1" t="str">
        <f t="shared" si="735"/>
        <v/>
      </c>
    </row>
    <row r="47079" spans="1:8" hidden="1">
      <c r="A47079">
        <v>2019</v>
      </c>
      <c r="B47079" t="s">
        <v>8</v>
      </c>
      <c r="C47079" t="s">
        <v>153</v>
      </c>
      <c r="D47079" t="s">
        <v>128</v>
      </c>
      <c r="E47079" t="s">
        <v>19</v>
      </c>
      <c r="F47079" t="s">
        <v>94</v>
      </c>
      <c r="G47079">
        <v>0</v>
      </c>
      <c r="H47079" s="1" t="str">
        <f t="shared" si="735"/>
        <v/>
      </c>
    </row>
    <row r="47080" spans="1:8" hidden="1">
      <c r="A47080">
        <v>2019</v>
      </c>
      <c r="B47080" t="s">
        <v>8</v>
      </c>
      <c r="C47080" t="s">
        <v>153</v>
      </c>
      <c r="D47080" t="s">
        <v>128</v>
      </c>
      <c r="E47080" t="s">
        <v>19</v>
      </c>
      <c r="F47080" t="s">
        <v>35</v>
      </c>
      <c r="G47080">
        <v>0</v>
      </c>
      <c r="H47080" s="1" t="str">
        <f t="shared" si="735"/>
        <v/>
      </c>
    </row>
    <row r="47081" spans="1:8" hidden="1">
      <c r="A47081">
        <v>2019</v>
      </c>
      <c r="B47081" t="s">
        <v>8</v>
      </c>
      <c r="C47081" t="s">
        <v>153</v>
      </c>
      <c r="D47081" t="s">
        <v>128</v>
      </c>
      <c r="E47081" t="s">
        <v>19</v>
      </c>
      <c r="F47081" t="s">
        <v>56</v>
      </c>
      <c r="G47081">
        <v>0</v>
      </c>
      <c r="H47081" s="1" t="str">
        <f t="shared" si="735"/>
        <v/>
      </c>
    </row>
    <row r="47082" spans="1:8" hidden="1">
      <c r="A47082">
        <v>2019</v>
      </c>
      <c r="B47082" t="s">
        <v>8</v>
      </c>
      <c r="C47082" t="s">
        <v>153</v>
      </c>
      <c r="D47082" t="s">
        <v>128</v>
      </c>
      <c r="E47082" t="s">
        <v>19</v>
      </c>
      <c r="F47082" t="s">
        <v>13</v>
      </c>
      <c r="G47082">
        <v>0</v>
      </c>
      <c r="H47082" s="1" t="str">
        <f t="shared" si="735"/>
        <v/>
      </c>
    </row>
    <row r="47083" spans="1:8" hidden="1">
      <c r="A47083">
        <v>2019</v>
      </c>
      <c r="B47083" t="s">
        <v>8</v>
      </c>
      <c r="C47083" t="s">
        <v>153</v>
      </c>
      <c r="D47083" t="s">
        <v>128</v>
      </c>
      <c r="E47083" t="s">
        <v>19</v>
      </c>
      <c r="F47083" t="s">
        <v>40</v>
      </c>
      <c r="G47083">
        <v>0</v>
      </c>
      <c r="H47083" s="1" t="str">
        <f t="shared" si="735"/>
        <v/>
      </c>
    </row>
    <row r="47084" spans="1:8" hidden="1">
      <c r="A47084">
        <v>2019</v>
      </c>
      <c r="B47084" t="s">
        <v>8</v>
      </c>
      <c r="C47084" t="s">
        <v>153</v>
      </c>
      <c r="D47084" t="s">
        <v>128</v>
      </c>
      <c r="E47084" t="s">
        <v>19</v>
      </c>
      <c r="F47084" t="s">
        <v>93</v>
      </c>
      <c r="G47084">
        <v>0</v>
      </c>
      <c r="H47084" s="1" t="str">
        <f t="shared" si="735"/>
        <v/>
      </c>
    </row>
    <row r="47085" spans="1:8" hidden="1">
      <c r="A47085">
        <v>2019</v>
      </c>
      <c r="B47085" t="s">
        <v>8</v>
      </c>
      <c r="C47085" t="s">
        <v>153</v>
      </c>
      <c r="D47085" t="s">
        <v>128</v>
      </c>
      <c r="E47085" t="s">
        <v>19</v>
      </c>
      <c r="F47085" t="s">
        <v>78</v>
      </c>
      <c r="G47085">
        <v>0</v>
      </c>
      <c r="H47085" s="1" t="str">
        <f t="shared" si="735"/>
        <v/>
      </c>
    </row>
    <row r="47086" spans="1:8" hidden="1">
      <c r="A47086">
        <v>2019</v>
      </c>
      <c r="B47086" t="s">
        <v>8</v>
      </c>
      <c r="C47086" t="s">
        <v>153</v>
      </c>
      <c r="D47086" t="s">
        <v>128</v>
      </c>
      <c r="E47086" t="s">
        <v>19</v>
      </c>
      <c r="F47086" t="s">
        <v>58</v>
      </c>
      <c r="G47086">
        <v>0</v>
      </c>
      <c r="H47086" s="1" t="str">
        <f t="shared" si="735"/>
        <v/>
      </c>
    </row>
    <row r="47087" spans="1:8" hidden="1">
      <c r="A47087">
        <v>2019</v>
      </c>
      <c r="B47087" t="s">
        <v>8</v>
      </c>
      <c r="C47087" t="s">
        <v>153</v>
      </c>
      <c r="D47087" t="s">
        <v>128</v>
      </c>
      <c r="E47087" t="s">
        <v>19</v>
      </c>
      <c r="F47087" t="s">
        <v>99</v>
      </c>
      <c r="G47087">
        <v>0</v>
      </c>
      <c r="H47087" s="1" t="str">
        <f t="shared" si="735"/>
        <v/>
      </c>
    </row>
    <row r="47088" spans="1:8" hidden="1">
      <c r="A47088">
        <v>2019</v>
      </c>
      <c r="B47088" t="s">
        <v>8</v>
      </c>
      <c r="C47088" t="s">
        <v>153</v>
      </c>
      <c r="D47088" t="s">
        <v>128</v>
      </c>
      <c r="E47088" t="s">
        <v>19</v>
      </c>
      <c r="F47088" t="s">
        <v>32</v>
      </c>
      <c r="G47088">
        <v>0</v>
      </c>
      <c r="H47088" s="1" t="str">
        <f t="shared" si="735"/>
        <v/>
      </c>
    </row>
    <row r="47089" spans="1:8" hidden="1">
      <c r="A47089">
        <v>2019</v>
      </c>
      <c r="B47089" t="s">
        <v>8</v>
      </c>
      <c r="C47089" t="s">
        <v>153</v>
      </c>
      <c r="D47089" t="s">
        <v>128</v>
      </c>
      <c r="E47089" t="s">
        <v>19</v>
      </c>
      <c r="F47089" t="s">
        <v>14</v>
      </c>
      <c r="G47089">
        <v>0</v>
      </c>
      <c r="H47089" s="1" t="str">
        <f t="shared" si="735"/>
        <v/>
      </c>
    </row>
    <row r="47090" spans="1:8" hidden="1">
      <c r="A47090">
        <v>2019</v>
      </c>
      <c r="B47090" t="s">
        <v>8</v>
      </c>
      <c r="C47090" t="s">
        <v>153</v>
      </c>
      <c r="D47090" t="s">
        <v>128</v>
      </c>
      <c r="E47090" t="s">
        <v>19</v>
      </c>
      <c r="F47090" t="s">
        <v>81</v>
      </c>
      <c r="G47090">
        <v>0</v>
      </c>
      <c r="H47090" s="1" t="str">
        <f t="shared" si="735"/>
        <v/>
      </c>
    </row>
    <row r="47091" spans="1:8" hidden="1">
      <c r="A47091">
        <v>2019</v>
      </c>
      <c r="B47091" t="s">
        <v>8</v>
      </c>
      <c r="C47091" t="s">
        <v>153</v>
      </c>
      <c r="D47091" t="s">
        <v>128</v>
      </c>
      <c r="E47091" t="s">
        <v>19</v>
      </c>
      <c r="F47091" t="s">
        <v>26</v>
      </c>
      <c r="G47091">
        <v>10</v>
      </c>
      <c r="H47091" s="1" t="str">
        <f t="shared" si="735"/>
        <v/>
      </c>
    </row>
    <row r="47092" spans="1:8" hidden="1">
      <c r="A47092">
        <v>2019</v>
      </c>
      <c r="B47092" t="s">
        <v>8</v>
      </c>
      <c r="C47092" t="s">
        <v>153</v>
      </c>
      <c r="D47092" t="s">
        <v>128</v>
      </c>
      <c r="E47092" t="s">
        <v>78</v>
      </c>
      <c r="F47092" t="s">
        <v>17</v>
      </c>
      <c r="G47092">
        <v>8</v>
      </c>
      <c r="H47092" s="1" t="str">
        <f t="shared" si="735"/>
        <v/>
      </c>
    </row>
    <row r="47093" spans="1:8" hidden="1">
      <c r="A47093">
        <v>2019</v>
      </c>
      <c r="B47093" t="s">
        <v>8</v>
      </c>
      <c r="C47093" t="s">
        <v>153</v>
      </c>
      <c r="D47093" t="s">
        <v>128</v>
      </c>
      <c r="E47093" t="s">
        <v>78</v>
      </c>
      <c r="F47093" t="s">
        <v>23</v>
      </c>
      <c r="G47093">
        <v>0</v>
      </c>
      <c r="H47093" s="1" t="str">
        <f t="shared" si="735"/>
        <v/>
      </c>
    </row>
    <row r="47094" spans="1:8" hidden="1">
      <c r="A47094">
        <v>2019</v>
      </c>
      <c r="B47094" t="s">
        <v>8</v>
      </c>
      <c r="C47094" t="s">
        <v>153</v>
      </c>
      <c r="D47094" t="s">
        <v>128</v>
      </c>
      <c r="E47094" t="s">
        <v>78</v>
      </c>
      <c r="F47094" t="s">
        <v>16</v>
      </c>
      <c r="G47094">
        <v>0</v>
      </c>
      <c r="H47094" s="1" t="str">
        <f t="shared" si="735"/>
        <v/>
      </c>
    </row>
    <row r="47095" spans="1:8" hidden="1">
      <c r="A47095">
        <v>2019</v>
      </c>
      <c r="B47095" t="s">
        <v>8</v>
      </c>
      <c r="C47095" t="s">
        <v>153</v>
      </c>
      <c r="D47095" t="s">
        <v>128</v>
      </c>
      <c r="E47095" t="s">
        <v>78</v>
      </c>
      <c r="F47095" t="s">
        <v>28</v>
      </c>
      <c r="G47095">
        <v>0</v>
      </c>
      <c r="H47095" s="1" t="str">
        <f t="shared" si="735"/>
        <v/>
      </c>
    </row>
    <row r="47096" spans="1:8" hidden="1">
      <c r="A47096">
        <v>2019</v>
      </c>
      <c r="B47096" t="s">
        <v>8</v>
      </c>
      <c r="C47096" t="s">
        <v>153</v>
      </c>
      <c r="D47096" t="s">
        <v>128</v>
      </c>
      <c r="E47096" t="s">
        <v>78</v>
      </c>
      <c r="F47096" t="s">
        <v>123</v>
      </c>
      <c r="G47096">
        <v>1</v>
      </c>
      <c r="H47096" s="1" t="str">
        <f t="shared" si="735"/>
        <v/>
      </c>
    </row>
    <row r="47097" spans="1:8" hidden="1">
      <c r="A47097">
        <v>2019</v>
      </c>
      <c r="B47097" t="s">
        <v>8</v>
      </c>
      <c r="C47097" t="s">
        <v>153</v>
      </c>
      <c r="D47097" t="s">
        <v>128</v>
      </c>
      <c r="E47097" t="s">
        <v>78</v>
      </c>
      <c r="F47097" t="s">
        <v>63</v>
      </c>
      <c r="G47097">
        <v>12</v>
      </c>
      <c r="H47097" s="1" t="str">
        <f t="shared" si="735"/>
        <v/>
      </c>
    </row>
    <row r="47098" spans="1:8" hidden="1">
      <c r="A47098">
        <v>2019</v>
      </c>
      <c r="B47098" t="s">
        <v>8</v>
      </c>
      <c r="C47098" t="s">
        <v>153</v>
      </c>
      <c r="D47098" t="s">
        <v>128</v>
      </c>
      <c r="E47098" t="s">
        <v>78</v>
      </c>
      <c r="F47098" t="s">
        <v>25</v>
      </c>
      <c r="G47098">
        <v>4</v>
      </c>
      <c r="H47098" s="1" t="str">
        <f t="shared" si="735"/>
        <v/>
      </c>
    </row>
    <row r="47099" spans="1:8" hidden="1">
      <c r="A47099">
        <v>2019</v>
      </c>
      <c r="B47099" t="s">
        <v>8</v>
      </c>
      <c r="C47099" t="s">
        <v>153</v>
      </c>
      <c r="D47099" t="s">
        <v>128</v>
      </c>
      <c r="E47099" t="s">
        <v>78</v>
      </c>
      <c r="F47099" t="s">
        <v>21</v>
      </c>
      <c r="G47099">
        <v>5</v>
      </c>
      <c r="H47099" s="1" t="str">
        <f t="shared" si="735"/>
        <v/>
      </c>
    </row>
    <row r="47100" spans="1:8" hidden="1">
      <c r="A47100">
        <v>2019</v>
      </c>
      <c r="B47100" t="s">
        <v>8</v>
      </c>
      <c r="C47100" t="s">
        <v>153</v>
      </c>
      <c r="D47100" t="s">
        <v>128</v>
      </c>
      <c r="E47100" t="s">
        <v>78</v>
      </c>
      <c r="F47100" t="s">
        <v>24</v>
      </c>
      <c r="G47100">
        <v>0</v>
      </c>
      <c r="H47100" s="1" t="str">
        <f t="shared" si="735"/>
        <v/>
      </c>
    </row>
    <row r="47101" spans="1:8" hidden="1">
      <c r="A47101">
        <v>2019</v>
      </c>
      <c r="B47101" t="s">
        <v>8</v>
      </c>
      <c r="C47101" t="s">
        <v>153</v>
      </c>
      <c r="D47101" t="s">
        <v>128</v>
      </c>
      <c r="E47101" t="s">
        <v>78</v>
      </c>
      <c r="F47101" t="s">
        <v>98</v>
      </c>
      <c r="G47101">
        <v>3</v>
      </c>
      <c r="H47101" s="1" t="str">
        <f t="shared" si="735"/>
        <v/>
      </c>
    </row>
    <row r="47102" spans="1:8" hidden="1">
      <c r="A47102">
        <v>2019</v>
      </c>
      <c r="B47102" t="s">
        <v>8</v>
      </c>
      <c r="C47102" t="s">
        <v>153</v>
      </c>
      <c r="D47102" t="s">
        <v>128</v>
      </c>
      <c r="E47102" t="s">
        <v>78</v>
      </c>
      <c r="F47102" t="s">
        <v>150</v>
      </c>
      <c r="G47102">
        <v>6</v>
      </c>
      <c r="H47102" s="1" t="str">
        <f t="shared" si="735"/>
        <v/>
      </c>
    </row>
    <row r="47103" spans="1:8" hidden="1">
      <c r="A47103">
        <v>2019</v>
      </c>
      <c r="B47103" t="s">
        <v>8</v>
      </c>
      <c r="C47103" t="s">
        <v>153</v>
      </c>
      <c r="D47103" t="s">
        <v>128</v>
      </c>
      <c r="E47103" t="s">
        <v>78</v>
      </c>
      <c r="F47103" t="s">
        <v>46</v>
      </c>
      <c r="G47103">
        <v>0</v>
      </c>
      <c r="H47103" s="1" t="str">
        <f t="shared" si="735"/>
        <v/>
      </c>
    </row>
    <row r="47104" spans="1:8" hidden="1">
      <c r="A47104">
        <v>2019</v>
      </c>
      <c r="B47104" t="s">
        <v>8</v>
      </c>
      <c r="C47104" t="s">
        <v>153</v>
      </c>
      <c r="D47104" t="s">
        <v>128</v>
      </c>
      <c r="E47104" t="s">
        <v>78</v>
      </c>
      <c r="F47104" t="s">
        <v>94</v>
      </c>
      <c r="G47104">
        <v>0</v>
      </c>
      <c r="H47104" s="1" t="str">
        <f t="shared" si="735"/>
        <v/>
      </c>
    </row>
    <row r="47105" spans="1:8" hidden="1">
      <c r="A47105">
        <v>2019</v>
      </c>
      <c r="B47105" t="s">
        <v>8</v>
      </c>
      <c r="C47105" t="s">
        <v>153</v>
      </c>
      <c r="D47105" t="s">
        <v>128</v>
      </c>
      <c r="E47105" t="s">
        <v>78</v>
      </c>
      <c r="F47105" t="s">
        <v>35</v>
      </c>
      <c r="G47105">
        <v>0</v>
      </c>
      <c r="H47105" s="1" t="str">
        <f t="shared" si="735"/>
        <v/>
      </c>
    </row>
    <row r="47106" spans="1:8" hidden="1">
      <c r="A47106">
        <v>2019</v>
      </c>
      <c r="B47106" t="s">
        <v>8</v>
      </c>
      <c r="C47106" t="s">
        <v>153</v>
      </c>
      <c r="D47106" t="s">
        <v>128</v>
      </c>
      <c r="E47106" t="s">
        <v>78</v>
      </c>
      <c r="F47106" t="s">
        <v>56</v>
      </c>
      <c r="G47106">
        <v>0</v>
      </c>
      <c r="H47106" s="1" t="str">
        <f t="shared" ref="H47106:H47169" si="736">IF(E47106=F47106,"x","")</f>
        <v/>
      </c>
    </row>
    <row r="47107" spans="1:8" hidden="1">
      <c r="A47107">
        <v>2019</v>
      </c>
      <c r="B47107" t="s">
        <v>8</v>
      </c>
      <c r="C47107" t="s">
        <v>153</v>
      </c>
      <c r="D47107" t="s">
        <v>128</v>
      </c>
      <c r="E47107" t="s">
        <v>78</v>
      </c>
      <c r="F47107" t="s">
        <v>13</v>
      </c>
      <c r="G47107">
        <v>0</v>
      </c>
      <c r="H47107" s="1" t="str">
        <f t="shared" si="736"/>
        <v/>
      </c>
    </row>
    <row r="47108" spans="1:8" hidden="1">
      <c r="A47108">
        <v>2019</v>
      </c>
      <c r="B47108" t="s">
        <v>8</v>
      </c>
      <c r="C47108" t="s">
        <v>153</v>
      </c>
      <c r="D47108" t="s">
        <v>128</v>
      </c>
      <c r="E47108" t="s">
        <v>78</v>
      </c>
      <c r="F47108" t="s">
        <v>40</v>
      </c>
      <c r="G47108">
        <v>0</v>
      </c>
      <c r="H47108" s="1" t="str">
        <f t="shared" si="736"/>
        <v/>
      </c>
    </row>
    <row r="47109" spans="1:8" hidden="1">
      <c r="A47109">
        <v>2019</v>
      </c>
      <c r="B47109" t="s">
        <v>8</v>
      </c>
      <c r="C47109" t="s">
        <v>153</v>
      </c>
      <c r="D47109" t="s">
        <v>128</v>
      </c>
      <c r="E47109" t="s">
        <v>78</v>
      </c>
      <c r="F47109" t="s">
        <v>19</v>
      </c>
      <c r="G47109">
        <v>0</v>
      </c>
      <c r="H47109" s="1" t="str">
        <f t="shared" si="736"/>
        <v/>
      </c>
    </row>
    <row r="47110" spans="1:8" hidden="1">
      <c r="A47110">
        <v>2019</v>
      </c>
      <c r="B47110" t="s">
        <v>8</v>
      </c>
      <c r="C47110" t="s">
        <v>153</v>
      </c>
      <c r="D47110" t="s">
        <v>128</v>
      </c>
      <c r="E47110" t="s">
        <v>78</v>
      </c>
      <c r="F47110" t="s">
        <v>93</v>
      </c>
      <c r="G47110">
        <v>0</v>
      </c>
      <c r="H47110" s="1" t="str">
        <f t="shared" si="736"/>
        <v/>
      </c>
    </row>
    <row r="47111" spans="1:8" hidden="1">
      <c r="A47111">
        <v>2019</v>
      </c>
      <c r="B47111" t="s">
        <v>8</v>
      </c>
      <c r="C47111" t="s">
        <v>153</v>
      </c>
      <c r="D47111" t="s">
        <v>128</v>
      </c>
      <c r="E47111" t="s">
        <v>78</v>
      </c>
      <c r="F47111" t="s">
        <v>58</v>
      </c>
      <c r="G47111">
        <v>0</v>
      </c>
      <c r="H47111" s="1" t="str">
        <f t="shared" si="736"/>
        <v/>
      </c>
    </row>
    <row r="47112" spans="1:8" hidden="1">
      <c r="A47112">
        <v>2019</v>
      </c>
      <c r="B47112" t="s">
        <v>8</v>
      </c>
      <c r="C47112" t="s">
        <v>153</v>
      </c>
      <c r="D47112" t="s">
        <v>128</v>
      </c>
      <c r="E47112" t="s">
        <v>78</v>
      </c>
      <c r="F47112" t="s">
        <v>99</v>
      </c>
      <c r="G47112">
        <v>10</v>
      </c>
      <c r="H47112" s="1" t="str">
        <f t="shared" si="736"/>
        <v/>
      </c>
    </row>
    <row r="47113" spans="1:8" hidden="1">
      <c r="A47113">
        <v>2019</v>
      </c>
      <c r="B47113" t="s">
        <v>8</v>
      </c>
      <c r="C47113" t="s">
        <v>153</v>
      </c>
      <c r="D47113" t="s">
        <v>128</v>
      </c>
      <c r="E47113" t="s">
        <v>78</v>
      </c>
      <c r="F47113" t="s">
        <v>32</v>
      </c>
      <c r="G47113">
        <v>2</v>
      </c>
      <c r="H47113" s="1" t="str">
        <f t="shared" si="736"/>
        <v/>
      </c>
    </row>
    <row r="47114" spans="1:8" hidden="1">
      <c r="A47114">
        <v>2019</v>
      </c>
      <c r="B47114" t="s">
        <v>8</v>
      </c>
      <c r="C47114" t="s">
        <v>153</v>
      </c>
      <c r="D47114" t="s">
        <v>128</v>
      </c>
      <c r="E47114" t="s">
        <v>78</v>
      </c>
      <c r="F47114" t="s">
        <v>14</v>
      </c>
      <c r="G47114">
        <v>0</v>
      </c>
      <c r="H47114" s="1" t="str">
        <f t="shared" si="736"/>
        <v/>
      </c>
    </row>
    <row r="47115" spans="1:8" hidden="1">
      <c r="A47115">
        <v>2019</v>
      </c>
      <c r="B47115" t="s">
        <v>8</v>
      </c>
      <c r="C47115" t="s">
        <v>153</v>
      </c>
      <c r="D47115" t="s">
        <v>128</v>
      </c>
      <c r="E47115" t="s">
        <v>78</v>
      </c>
      <c r="F47115" t="s">
        <v>81</v>
      </c>
      <c r="G47115">
        <v>0</v>
      </c>
      <c r="H47115" s="1" t="str">
        <f t="shared" si="736"/>
        <v/>
      </c>
    </row>
    <row r="47116" spans="1:8" hidden="1">
      <c r="A47116">
        <v>2019</v>
      </c>
      <c r="B47116" t="s">
        <v>8</v>
      </c>
      <c r="C47116" t="s">
        <v>153</v>
      </c>
      <c r="D47116" t="s">
        <v>128</v>
      </c>
      <c r="E47116" t="s">
        <v>78</v>
      </c>
      <c r="F47116" t="s">
        <v>26</v>
      </c>
      <c r="G47116">
        <v>7</v>
      </c>
      <c r="H47116" s="1" t="str">
        <f t="shared" si="736"/>
        <v/>
      </c>
    </row>
    <row r="47117" spans="1:8" hidden="1">
      <c r="A47117">
        <v>2019</v>
      </c>
      <c r="B47117" t="s">
        <v>8</v>
      </c>
      <c r="C47117" t="s">
        <v>153</v>
      </c>
      <c r="D47117" t="s">
        <v>128</v>
      </c>
      <c r="E47117" t="s">
        <v>94</v>
      </c>
      <c r="F47117" t="s">
        <v>17</v>
      </c>
      <c r="G47117">
        <v>2</v>
      </c>
      <c r="H47117" s="1" t="str">
        <f t="shared" si="736"/>
        <v/>
      </c>
    </row>
    <row r="47118" spans="1:8" hidden="1">
      <c r="A47118">
        <v>2019</v>
      </c>
      <c r="B47118" t="s">
        <v>8</v>
      </c>
      <c r="C47118" t="s">
        <v>153</v>
      </c>
      <c r="D47118" t="s">
        <v>128</v>
      </c>
      <c r="E47118" t="s">
        <v>94</v>
      </c>
      <c r="F47118" t="s">
        <v>23</v>
      </c>
      <c r="G47118">
        <v>0</v>
      </c>
      <c r="H47118" s="1" t="str">
        <f t="shared" si="736"/>
        <v/>
      </c>
    </row>
    <row r="47119" spans="1:8" hidden="1">
      <c r="A47119">
        <v>2019</v>
      </c>
      <c r="B47119" t="s">
        <v>8</v>
      </c>
      <c r="C47119" t="s">
        <v>153</v>
      </c>
      <c r="D47119" t="s">
        <v>128</v>
      </c>
      <c r="E47119" t="s">
        <v>94</v>
      </c>
      <c r="F47119" t="s">
        <v>16</v>
      </c>
      <c r="G47119">
        <v>3</v>
      </c>
      <c r="H47119" s="1" t="str">
        <f t="shared" si="736"/>
        <v/>
      </c>
    </row>
    <row r="47120" spans="1:8" hidden="1">
      <c r="A47120">
        <v>2019</v>
      </c>
      <c r="B47120" t="s">
        <v>8</v>
      </c>
      <c r="C47120" t="s">
        <v>153</v>
      </c>
      <c r="D47120" t="s">
        <v>128</v>
      </c>
      <c r="E47120" t="s">
        <v>94</v>
      </c>
      <c r="F47120" t="s">
        <v>28</v>
      </c>
      <c r="G47120">
        <v>0</v>
      </c>
      <c r="H47120" s="1" t="str">
        <f t="shared" si="736"/>
        <v/>
      </c>
    </row>
    <row r="47121" spans="1:8" hidden="1">
      <c r="A47121">
        <v>2019</v>
      </c>
      <c r="B47121" t="s">
        <v>8</v>
      </c>
      <c r="C47121" t="s">
        <v>153</v>
      </c>
      <c r="D47121" t="s">
        <v>128</v>
      </c>
      <c r="E47121" t="s">
        <v>94</v>
      </c>
      <c r="F47121" t="s">
        <v>123</v>
      </c>
      <c r="G47121">
        <v>8</v>
      </c>
      <c r="H47121" s="1" t="str">
        <f t="shared" si="736"/>
        <v/>
      </c>
    </row>
    <row r="47122" spans="1:8" hidden="1">
      <c r="A47122">
        <v>2019</v>
      </c>
      <c r="B47122" t="s">
        <v>8</v>
      </c>
      <c r="C47122" t="s">
        <v>153</v>
      </c>
      <c r="D47122" t="s">
        <v>128</v>
      </c>
      <c r="E47122" t="s">
        <v>94</v>
      </c>
      <c r="F47122" t="s">
        <v>63</v>
      </c>
      <c r="G47122">
        <v>12</v>
      </c>
      <c r="H47122" s="1" t="str">
        <f t="shared" si="736"/>
        <v/>
      </c>
    </row>
    <row r="47123" spans="1:8" hidden="1">
      <c r="A47123">
        <v>2019</v>
      </c>
      <c r="B47123" t="s">
        <v>8</v>
      </c>
      <c r="C47123" t="s">
        <v>153</v>
      </c>
      <c r="D47123" t="s">
        <v>128</v>
      </c>
      <c r="E47123" t="s">
        <v>94</v>
      </c>
      <c r="F47123" t="s">
        <v>25</v>
      </c>
      <c r="G47123">
        <v>5</v>
      </c>
      <c r="H47123" s="1" t="str">
        <f t="shared" si="736"/>
        <v/>
      </c>
    </row>
    <row r="47124" spans="1:8" hidden="1">
      <c r="A47124">
        <v>2019</v>
      </c>
      <c r="B47124" t="s">
        <v>8</v>
      </c>
      <c r="C47124" t="s">
        <v>153</v>
      </c>
      <c r="D47124" t="s">
        <v>128</v>
      </c>
      <c r="E47124" t="s">
        <v>94</v>
      </c>
      <c r="F47124" t="s">
        <v>21</v>
      </c>
      <c r="G47124">
        <v>10</v>
      </c>
      <c r="H47124" s="1" t="str">
        <f t="shared" si="736"/>
        <v/>
      </c>
    </row>
    <row r="47125" spans="1:8" hidden="1">
      <c r="A47125">
        <v>2019</v>
      </c>
      <c r="B47125" t="s">
        <v>8</v>
      </c>
      <c r="C47125" t="s">
        <v>153</v>
      </c>
      <c r="D47125" t="s">
        <v>128</v>
      </c>
      <c r="E47125" t="s">
        <v>94</v>
      </c>
      <c r="F47125" t="s">
        <v>24</v>
      </c>
      <c r="G47125">
        <v>0</v>
      </c>
      <c r="H47125" s="1" t="str">
        <f t="shared" si="736"/>
        <v/>
      </c>
    </row>
    <row r="47126" spans="1:8" hidden="1">
      <c r="A47126">
        <v>2019</v>
      </c>
      <c r="B47126" t="s">
        <v>8</v>
      </c>
      <c r="C47126" t="s">
        <v>153</v>
      </c>
      <c r="D47126" t="s">
        <v>128</v>
      </c>
      <c r="E47126" t="s">
        <v>94</v>
      </c>
      <c r="F47126" t="s">
        <v>98</v>
      </c>
      <c r="G47126">
        <v>7</v>
      </c>
      <c r="H47126" s="1" t="str">
        <f t="shared" si="736"/>
        <v/>
      </c>
    </row>
    <row r="47127" spans="1:8" hidden="1">
      <c r="A47127">
        <v>2019</v>
      </c>
      <c r="B47127" t="s">
        <v>8</v>
      </c>
      <c r="C47127" t="s">
        <v>153</v>
      </c>
      <c r="D47127" t="s">
        <v>128</v>
      </c>
      <c r="E47127" t="s">
        <v>94</v>
      </c>
      <c r="F47127" t="s">
        <v>150</v>
      </c>
      <c r="G47127">
        <v>0</v>
      </c>
      <c r="H47127" s="1" t="str">
        <f t="shared" si="736"/>
        <v/>
      </c>
    </row>
    <row r="47128" spans="1:8" hidden="1">
      <c r="A47128">
        <v>2019</v>
      </c>
      <c r="B47128" t="s">
        <v>8</v>
      </c>
      <c r="C47128" t="s">
        <v>153</v>
      </c>
      <c r="D47128" t="s">
        <v>128</v>
      </c>
      <c r="E47128" t="s">
        <v>94</v>
      </c>
      <c r="F47128" t="s">
        <v>46</v>
      </c>
      <c r="G47128">
        <v>6</v>
      </c>
      <c r="H47128" s="1" t="str">
        <f t="shared" si="736"/>
        <v/>
      </c>
    </row>
    <row r="47129" spans="1:8" hidden="1">
      <c r="A47129">
        <v>2019</v>
      </c>
      <c r="B47129" t="s">
        <v>8</v>
      </c>
      <c r="C47129" t="s">
        <v>153</v>
      </c>
      <c r="D47129" t="s">
        <v>128</v>
      </c>
      <c r="E47129" t="s">
        <v>94</v>
      </c>
      <c r="F47129" t="s">
        <v>35</v>
      </c>
      <c r="G47129">
        <v>0</v>
      </c>
      <c r="H47129" s="1" t="str">
        <f t="shared" si="736"/>
        <v/>
      </c>
    </row>
    <row r="47130" spans="1:8" hidden="1">
      <c r="A47130">
        <v>2019</v>
      </c>
      <c r="B47130" t="s">
        <v>8</v>
      </c>
      <c r="C47130" t="s">
        <v>153</v>
      </c>
      <c r="D47130" t="s">
        <v>128</v>
      </c>
      <c r="E47130" t="s">
        <v>94</v>
      </c>
      <c r="F47130" t="s">
        <v>56</v>
      </c>
      <c r="G47130">
        <v>0</v>
      </c>
      <c r="H47130" s="1" t="str">
        <f t="shared" si="736"/>
        <v/>
      </c>
    </row>
    <row r="47131" spans="1:8" hidden="1">
      <c r="A47131">
        <v>2019</v>
      </c>
      <c r="B47131" t="s">
        <v>8</v>
      </c>
      <c r="C47131" t="s">
        <v>153</v>
      </c>
      <c r="D47131" t="s">
        <v>128</v>
      </c>
      <c r="E47131" t="s">
        <v>94</v>
      </c>
      <c r="F47131" t="s">
        <v>13</v>
      </c>
      <c r="G47131">
        <v>0</v>
      </c>
      <c r="H47131" s="1" t="str">
        <f t="shared" si="736"/>
        <v/>
      </c>
    </row>
    <row r="47132" spans="1:8" hidden="1">
      <c r="A47132">
        <v>2019</v>
      </c>
      <c r="B47132" t="s">
        <v>8</v>
      </c>
      <c r="C47132" t="s">
        <v>153</v>
      </c>
      <c r="D47132" t="s">
        <v>128</v>
      </c>
      <c r="E47132" t="s">
        <v>94</v>
      </c>
      <c r="F47132" t="s">
        <v>40</v>
      </c>
      <c r="G47132">
        <v>0</v>
      </c>
      <c r="H47132" s="1" t="str">
        <f t="shared" si="736"/>
        <v/>
      </c>
    </row>
    <row r="47133" spans="1:8" hidden="1">
      <c r="A47133">
        <v>2019</v>
      </c>
      <c r="B47133" t="s">
        <v>8</v>
      </c>
      <c r="C47133" t="s">
        <v>153</v>
      </c>
      <c r="D47133" t="s">
        <v>128</v>
      </c>
      <c r="E47133" t="s">
        <v>94</v>
      </c>
      <c r="F47133" t="s">
        <v>19</v>
      </c>
      <c r="G47133">
        <v>0</v>
      </c>
      <c r="H47133" s="1" t="str">
        <f t="shared" si="736"/>
        <v/>
      </c>
    </row>
    <row r="47134" spans="1:8" hidden="1">
      <c r="A47134">
        <v>2019</v>
      </c>
      <c r="B47134" t="s">
        <v>8</v>
      </c>
      <c r="C47134" t="s">
        <v>153</v>
      </c>
      <c r="D47134" t="s">
        <v>128</v>
      </c>
      <c r="E47134" t="s">
        <v>94</v>
      </c>
      <c r="F47134" t="s">
        <v>93</v>
      </c>
      <c r="G47134">
        <v>0</v>
      </c>
      <c r="H47134" s="1" t="str">
        <f t="shared" si="736"/>
        <v/>
      </c>
    </row>
    <row r="47135" spans="1:8" hidden="1">
      <c r="A47135">
        <v>2019</v>
      </c>
      <c r="B47135" t="s">
        <v>8</v>
      </c>
      <c r="C47135" t="s">
        <v>153</v>
      </c>
      <c r="D47135" t="s">
        <v>128</v>
      </c>
      <c r="E47135" t="s">
        <v>94</v>
      </c>
      <c r="F47135" t="s">
        <v>78</v>
      </c>
      <c r="G47135">
        <v>0</v>
      </c>
      <c r="H47135" s="1" t="str">
        <f t="shared" si="736"/>
        <v/>
      </c>
    </row>
    <row r="47136" spans="1:8" hidden="1">
      <c r="A47136">
        <v>2019</v>
      </c>
      <c r="B47136" t="s">
        <v>8</v>
      </c>
      <c r="C47136" t="s">
        <v>153</v>
      </c>
      <c r="D47136" t="s">
        <v>128</v>
      </c>
      <c r="E47136" t="s">
        <v>94</v>
      </c>
      <c r="F47136" t="s">
        <v>58</v>
      </c>
      <c r="G47136">
        <v>1</v>
      </c>
      <c r="H47136" s="1" t="str">
        <f t="shared" si="736"/>
        <v/>
      </c>
    </row>
    <row r="47137" spans="1:8" hidden="1">
      <c r="A47137">
        <v>2019</v>
      </c>
      <c r="B47137" t="s">
        <v>8</v>
      </c>
      <c r="C47137" t="s">
        <v>153</v>
      </c>
      <c r="D47137" t="s">
        <v>128</v>
      </c>
      <c r="E47137" t="s">
        <v>94</v>
      </c>
      <c r="F47137" t="s">
        <v>99</v>
      </c>
      <c r="G47137">
        <v>0</v>
      </c>
      <c r="H47137" s="1" t="str">
        <f t="shared" si="736"/>
        <v/>
      </c>
    </row>
    <row r="47138" spans="1:8" hidden="1">
      <c r="A47138">
        <v>2019</v>
      </c>
      <c r="B47138" t="s">
        <v>8</v>
      </c>
      <c r="C47138" t="s">
        <v>153</v>
      </c>
      <c r="D47138" t="s">
        <v>128</v>
      </c>
      <c r="E47138" t="s">
        <v>94</v>
      </c>
      <c r="F47138" t="s">
        <v>32</v>
      </c>
      <c r="G47138">
        <v>0</v>
      </c>
      <c r="H47138" s="1" t="str">
        <f t="shared" si="736"/>
        <v/>
      </c>
    </row>
    <row r="47139" spans="1:8" hidden="1">
      <c r="A47139">
        <v>2019</v>
      </c>
      <c r="B47139" t="s">
        <v>8</v>
      </c>
      <c r="C47139" t="s">
        <v>153</v>
      </c>
      <c r="D47139" t="s">
        <v>128</v>
      </c>
      <c r="E47139" t="s">
        <v>94</v>
      </c>
      <c r="F47139" t="s">
        <v>14</v>
      </c>
      <c r="G47139">
        <v>0</v>
      </c>
      <c r="H47139" s="1" t="str">
        <f t="shared" si="736"/>
        <v/>
      </c>
    </row>
    <row r="47140" spans="1:8" hidden="1">
      <c r="A47140">
        <v>2019</v>
      </c>
      <c r="B47140" t="s">
        <v>8</v>
      </c>
      <c r="C47140" t="s">
        <v>153</v>
      </c>
      <c r="D47140" t="s">
        <v>128</v>
      </c>
      <c r="E47140" t="s">
        <v>94</v>
      </c>
      <c r="F47140" t="s">
        <v>81</v>
      </c>
      <c r="G47140">
        <v>0</v>
      </c>
      <c r="H47140" s="1" t="str">
        <f t="shared" si="736"/>
        <v/>
      </c>
    </row>
    <row r="47141" spans="1:8" hidden="1">
      <c r="A47141">
        <v>2019</v>
      </c>
      <c r="B47141" t="s">
        <v>8</v>
      </c>
      <c r="C47141" t="s">
        <v>153</v>
      </c>
      <c r="D47141" t="s">
        <v>128</v>
      </c>
      <c r="E47141" t="s">
        <v>94</v>
      </c>
      <c r="F47141" t="s">
        <v>26</v>
      </c>
      <c r="G47141">
        <v>4</v>
      </c>
      <c r="H47141" s="1" t="str">
        <f t="shared" si="736"/>
        <v/>
      </c>
    </row>
    <row r="47142" spans="1:8" hidden="1">
      <c r="A47142">
        <v>2019</v>
      </c>
      <c r="B47142" t="s">
        <v>8</v>
      </c>
      <c r="C47142" t="s">
        <v>153</v>
      </c>
      <c r="D47142" t="s">
        <v>128</v>
      </c>
      <c r="E47142" t="s">
        <v>89</v>
      </c>
      <c r="F47142" t="s">
        <v>17</v>
      </c>
      <c r="G47142">
        <v>7</v>
      </c>
      <c r="H47142" s="1" t="str">
        <f t="shared" si="736"/>
        <v/>
      </c>
    </row>
    <row r="47143" spans="1:8" hidden="1">
      <c r="A47143">
        <v>2019</v>
      </c>
      <c r="B47143" t="s">
        <v>8</v>
      </c>
      <c r="C47143" t="s">
        <v>153</v>
      </c>
      <c r="D47143" t="s">
        <v>128</v>
      </c>
      <c r="E47143" t="s">
        <v>89</v>
      </c>
      <c r="F47143" t="s">
        <v>23</v>
      </c>
      <c r="G47143">
        <v>0</v>
      </c>
      <c r="H47143" s="1" t="str">
        <f t="shared" si="736"/>
        <v/>
      </c>
    </row>
    <row r="47144" spans="1:8" hidden="1">
      <c r="A47144">
        <v>2019</v>
      </c>
      <c r="B47144" t="s">
        <v>8</v>
      </c>
      <c r="C47144" t="s">
        <v>153</v>
      </c>
      <c r="D47144" t="s">
        <v>128</v>
      </c>
      <c r="E47144" t="s">
        <v>89</v>
      </c>
      <c r="F47144" t="s">
        <v>16</v>
      </c>
      <c r="G47144">
        <v>0</v>
      </c>
      <c r="H47144" s="1" t="str">
        <f t="shared" si="736"/>
        <v/>
      </c>
    </row>
    <row r="47145" spans="1:8" hidden="1">
      <c r="A47145">
        <v>2019</v>
      </c>
      <c r="B47145" t="s">
        <v>8</v>
      </c>
      <c r="C47145" t="s">
        <v>153</v>
      </c>
      <c r="D47145" t="s">
        <v>128</v>
      </c>
      <c r="E47145" t="s">
        <v>89</v>
      </c>
      <c r="F47145" t="s">
        <v>28</v>
      </c>
      <c r="G47145">
        <v>0</v>
      </c>
      <c r="H47145" s="1" t="str">
        <f t="shared" si="736"/>
        <v/>
      </c>
    </row>
    <row r="47146" spans="1:8" hidden="1">
      <c r="A47146">
        <v>2019</v>
      </c>
      <c r="B47146" t="s">
        <v>8</v>
      </c>
      <c r="C47146" t="s">
        <v>153</v>
      </c>
      <c r="D47146" t="s">
        <v>128</v>
      </c>
      <c r="E47146" t="s">
        <v>89</v>
      </c>
      <c r="F47146" t="s">
        <v>123</v>
      </c>
      <c r="G47146">
        <v>1</v>
      </c>
      <c r="H47146" s="1" t="str">
        <f t="shared" si="736"/>
        <v/>
      </c>
    </row>
    <row r="47147" spans="1:8" hidden="1">
      <c r="A47147">
        <v>2019</v>
      </c>
      <c r="B47147" t="s">
        <v>8</v>
      </c>
      <c r="C47147" t="s">
        <v>153</v>
      </c>
      <c r="D47147" t="s">
        <v>128</v>
      </c>
      <c r="E47147" t="s">
        <v>89</v>
      </c>
      <c r="F47147" t="s">
        <v>63</v>
      </c>
      <c r="G47147">
        <v>12</v>
      </c>
      <c r="H47147" s="1" t="str">
        <f t="shared" si="736"/>
        <v/>
      </c>
    </row>
    <row r="47148" spans="1:8" hidden="1">
      <c r="A47148">
        <v>2019</v>
      </c>
      <c r="B47148" t="s">
        <v>8</v>
      </c>
      <c r="C47148" t="s">
        <v>153</v>
      </c>
      <c r="D47148" t="s">
        <v>128</v>
      </c>
      <c r="E47148" t="s">
        <v>89</v>
      </c>
      <c r="F47148" t="s">
        <v>25</v>
      </c>
      <c r="G47148">
        <v>8</v>
      </c>
      <c r="H47148" s="1" t="str">
        <f t="shared" si="736"/>
        <v/>
      </c>
    </row>
    <row r="47149" spans="1:8" hidden="1">
      <c r="A47149">
        <v>2019</v>
      </c>
      <c r="B47149" t="s">
        <v>8</v>
      </c>
      <c r="C47149" t="s">
        <v>153</v>
      </c>
      <c r="D47149" t="s">
        <v>128</v>
      </c>
      <c r="E47149" t="s">
        <v>89</v>
      </c>
      <c r="F47149" t="s">
        <v>21</v>
      </c>
      <c r="G47149">
        <v>5</v>
      </c>
      <c r="H47149" s="1" t="str">
        <f t="shared" si="736"/>
        <v/>
      </c>
    </row>
    <row r="47150" spans="1:8" hidden="1">
      <c r="A47150">
        <v>2019</v>
      </c>
      <c r="B47150" t="s">
        <v>8</v>
      </c>
      <c r="C47150" t="s">
        <v>153</v>
      </c>
      <c r="D47150" t="s">
        <v>128</v>
      </c>
      <c r="E47150" t="s">
        <v>89</v>
      </c>
      <c r="F47150" t="s">
        <v>24</v>
      </c>
      <c r="G47150">
        <v>2</v>
      </c>
      <c r="H47150" s="1" t="str">
        <f t="shared" si="736"/>
        <v/>
      </c>
    </row>
    <row r="47151" spans="1:8" hidden="1">
      <c r="A47151">
        <v>2019</v>
      </c>
      <c r="B47151" t="s">
        <v>8</v>
      </c>
      <c r="C47151" t="s">
        <v>153</v>
      </c>
      <c r="D47151" t="s">
        <v>128</v>
      </c>
      <c r="E47151" t="s">
        <v>89</v>
      </c>
      <c r="F47151" t="s">
        <v>98</v>
      </c>
      <c r="G47151">
        <v>0</v>
      </c>
      <c r="H47151" s="1" t="str">
        <f t="shared" si="736"/>
        <v/>
      </c>
    </row>
    <row r="47152" spans="1:8" hidden="1">
      <c r="A47152">
        <v>2019</v>
      </c>
      <c r="B47152" t="s">
        <v>8</v>
      </c>
      <c r="C47152" t="s">
        <v>153</v>
      </c>
      <c r="D47152" t="s">
        <v>128</v>
      </c>
      <c r="E47152" t="s">
        <v>89</v>
      </c>
      <c r="F47152" t="s">
        <v>150</v>
      </c>
      <c r="G47152">
        <v>0</v>
      </c>
      <c r="H47152" s="1" t="str">
        <f t="shared" si="736"/>
        <v/>
      </c>
    </row>
    <row r="47153" spans="1:8" hidden="1">
      <c r="A47153">
        <v>2019</v>
      </c>
      <c r="B47153" t="s">
        <v>8</v>
      </c>
      <c r="C47153" t="s">
        <v>153</v>
      </c>
      <c r="D47153" t="s">
        <v>128</v>
      </c>
      <c r="E47153" t="s">
        <v>89</v>
      </c>
      <c r="F47153" t="s">
        <v>46</v>
      </c>
      <c r="G47153">
        <v>3</v>
      </c>
      <c r="H47153" s="1" t="str">
        <f t="shared" si="736"/>
        <v/>
      </c>
    </row>
    <row r="47154" spans="1:8" hidden="1">
      <c r="A47154">
        <v>2019</v>
      </c>
      <c r="B47154" t="s">
        <v>8</v>
      </c>
      <c r="C47154" t="s">
        <v>153</v>
      </c>
      <c r="D47154" t="s">
        <v>128</v>
      </c>
      <c r="E47154" t="s">
        <v>89</v>
      </c>
      <c r="F47154" t="s">
        <v>94</v>
      </c>
      <c r="G47154">
        <v>0</v>
      </c>
      <c r="H47154" s="1" t="str">
        <f t="shared" si="736"/>
        <v/>
      </c>
    </row>
    <row r="47155" spans="1:8" hidden="1">
      <c r="A47155">
        <v>2019</v>
      </c>
      <c r="B47155" t="s">
        <v>8</v>
      </c>
      <c r="C47155" t="s">
        <v>153</v>
      </c>
      <c r="D47155" t="s">
        <v>128</v>
      </c>
      <c r="E47155" t="s">
        <v>89</v>
      </c>
      <c r="F47155" t="s">
        <v>35</v>
      </c>
      <c r="G47155">
        <v>0</v>
      </c>
      <c r="H47155" s="1" t="str">
        <f t="shared" si="736"/>
        <v/>
      </c>
    </row>
    <row r="47156" spans="1:8" hidden="1">
      <c r="A47156">
        <v>2019</v>
      </c>
      <c r="B47156" t="s">
        <v>8</v>
      </c>
      <c r="C47156" t="s">
        <v>153</v>
      </c>
      <c r="D47156" t="s">
        <v>128</v>
      </c>
      <c r="E47156" t="s">
        <v>89</v>
      </c>
      <c r="F47156" t="s">
        <v>56</v>
      </c>
      <c r="G47156">
        <v>0</v>
      </c>
      <c r="H47156" s="1" t="str">
        <f t="shared" si="736"/>
        <v/>
      </c>
    </row>
    <row r="47157" spans="1:8" hidden="1">
      <c r="A47157">
        <v>2019</v>
      </c>
      <c r="B47157" t="s">
        <v>8</v>
      </c>
      <c r="C47157" t="s">
        <v>153</v>
      </c>
      <c r="D47157" t="s">
        <v>128</v>
      </c>
      <c r="E47157" t="s">
        <v>89</v>
      </c>
      <c r="F47157" t="s">
        <v>13</v>
      </c>
      <c r="G47157">
        <v>4</v>
      </c>
      <c r="H47157" s="1" t="str">
        <f t="shared" si="736"/>
        <v/>
      </c>
    </row>
    <row r="47158" spans="1:8" hidden="1">
      <c r="A47158">
        <v>2019</v>
      </c>
      <c r="B47158" t="s">
        <v>8</v>
      </c>
      <c r="C47158" t="s">
        <v>153</v>
      </c>
      <c r="D47158" t="s">
        <v>128</v>
      </c>
      <c r="E47158" t="s">
        <v>89</v>
      </c>
      <c r="F47158" t="s">
        <v>40</v>
      </c>
      <c r="G47158">
        <v>0</v>
      </c>
      <c r="H47158" s="1" t="str">
        <f t="shared" si="736"/>
        <v/>
      </c>
    </row>
    <row r="47159" spans="1:8" hidden="1">
      <c r="A47159">
        <v>2019</v>
      </c>
      <c r="B47159" t="s">
        <v>8</v>
      </c>
      <c r="C47159" t="s">
        <v>153</v>
      </c>
      <c r="D47159" t="s">
        <v>128</v>
      </c>
      <c r="E47159" t="s">
        <v>89</v>
      </c>
      <c r="F47159" t="s">
        <v>19</v>
      </c>
      <c r="G47159">
        <v>6</v>
      </c>
      <c r="H47159" s="1" t="str">
        <f t="shared" si="736"/>
        <v/>
      </c>
    </row>
    <row r="47160" spans="1:8" hidden="1">
      <c r="A47160">
        <v>2019</v>
      </c>
      <c r="B47160" t="s">
        <v>8</v>
      </c>
      <c r="C47160" t="s">
        <v>153</v>
      </c>
      <c r="D47160" t="s">
        <v>128</v>
      </c>
      <c r="E47160" t="s">
        <v>89</v>
      </c>
      <c r="F47160" t="s">
        <v>93</v>
      </c>
      <c r="G47160">
        <v>0</v>
      </c>
      <c r="H47160" s="1" t="str">
        <f t="shared" si="736"/>
        <v/>
      </c>
    </row>
    <row r="47161" spans="1:8" hidden="1">
      <c r="A47161">
        <v>2019</v>
      </c>
      <c r="B47161" t="s">
        <v>8</v>
      </c>
      <c r="C47161" t="s">
        <v>153</v>
      </c>
      <c r="D47161" t="s">
        <v>128</v>
      </c>
      <c r="E47161" t="s">
        <v>89</v>
      </c>
      <c r="F47161" t="s">
        <v>78</v>
      </c>
      <c r="G47161">
        <v>0</v>
      </c>
      <c r="H47161" s="1" t="str">
        <f t="shared" si="736"/>
        <v/>
      </c>
    </row>
    <row r="47162" spans="1:8" hidden="1">
      <c r="A47162">
        <v>2019</v>
      </c>
      <c r="B47162" t="s">
        <v>8</v>
      </c>
      <c r="C47162" t="s">
        <v>153</v>
      </c>
      <c r="D47162" t="s">
        <v>128</v>
      </c>
      <c r="E47162" t="s">
        <v>89</v>
      </c>
      <c r="F47162" t="s">
        <v>58</v>
      </c>
      <c r="G47162">
        <v>0</v>
      </c>
      <c r="H47162" s="1" t="str">
        <f t="shared" si="736"/>
        <v/>
      </c>
    </row>
    <row r="47163" spans="1:8" hidden="1">
      <c r="A47163">
        <v>2019</v>
      </c>
      <c r="B47163" t="s">
        <v>8</v>
      </c>
      <c r="C47163" t="s">
        <v>153</v>
      </c>
      <c r="D47163" t="s">
        <v>128</v>
      </c>
      <c r="E47163" t="s">
        <v>89</v>
      </c>
      <c r="F47163" t="s">
        <v>99</v>
      </c>
      <c r="G47163">
        <v>0</v>
      </c>
      <c r="H47163" s="1" t="str">
        <f t="shared" si="736"/>
        <v/>
      </c>
    </row>
    <row r="47164" spans="1:8" hidden="1">
      <c r="A47164">
        <v>2019</v>
      </c>
      <c r="B47164" t="s">
        <v>8</v>
      </c>
      <c r="C47164" t="s">
        <v>153</v>
      </c>
      <c r="D47164" t="s">
        <v>128</v>
      </c>
      <c r="E47164" t="s">
        <v>89</v>
      </c>
      <c r="F47164" t="s">
        <v>32</v>
      </c>
      <c r="G47164">
        <v>0</v>
      </c>
      <c r="H47164" s="1" t="str">
        <f t="shared" si="736"/>
        <v/>
      </c>
    </row>
    <row r="47165" spans="1:8" hidden="1">
      <c r="A47165">
        <v>2019</v>
      </c>
      <c r="B47165" t="s">
        <v>8</v>
      </c>
      <c r="C47165" t="s">
        <v>153</v>
      </c>
      <c r="D47165" t="s">
        <v>128</v>
      </c>
      <c r="E47165" t="s">
        <v>89</v>
      </c>
      <c r="F47165" t="s">
        <v>14</v>
      </c>
      <c r="G47165">
        <v>0</v>
      </c>
      <c r="H47165" s="1" t="str">
        <f t="shared" si="736"/>
        <v/>
      </c>
    </row>
    <row r="47166" spans="1:8" hidden="1">
      <c r="A47166">
        <v>2019</v>
      </c>
      <c r="B47166" t="s">
        <v>8</v>
      </c>
      <c r="C47166" t="s">
        <v>153</v>
      </c>
      <c r="D47166" t="s">
        <v>128</v>
      </c>
      <c r="E47166" t="s">
        <v>89</v>
      </c>
      <c r="F47166" t="s">
        <v>81</v>
      </c>
      <c r="G47166">
        <v>0</v>
      </c>
      <c r="H47166" s="1" t="str">
        <f t="shared" si="736"/>
        <v/>
      </c>
    </row>
    <row r="47167" spans="1:8" hidden="1">
      <c r="A47167">
        <v>2019</v>
      </c>
      <c r="B47167" t="s">
        <v>8</v>
      </c>
      <c r="C47167" t="s">
        <v>153</v>
      </c>
      <c r="D47167" t="s">
        <v>128</v>
      </c>
      <c r="E47167" t="s">
        <v>89</v>
      </c>
      <c r="F47167" t="s">
        <v>26</v>
      </c>
      <c r="G47167">
        <v>10</v>
      </c>
      <c r="H47167" s="1" t="str">
        <f t="shared" si="736"/>
        <v/>
      </c>
    </row>
    <row r="47168" spans="1:8" hidden="1">
      <c r="A47168">
        <v>2019</v>
      </c>
      <c r="B47168" t="s">
        <v>8</v>
      </c>
      <c r="C47168" t="s">
        <v>153</v>
      </c>
      <c r="D47168" t="s">
        <v>128</v>
      </c>
      <c r="E47168" t="s">
        <v>14</v>
      </c>
      <c r="F47168" t="s">
        <v>17</v>
      </c>
      <c r="G47168">
        <v>6</v>
      </c>
      <c r="H47168" s="1" t="str">
        <f t="shared" si="736"/>
        <v/>
      </c>
    </row>
    <row r="47169" spans="1:8" hidden="1">
      <c r="A47169">
        <v>2019</v>
      </c>
      <c r="B47169" t="s">
        <v>8</v>
      </c>
      <c r="C47169" t="s">
        <v>153</v>
      </c>
      <c r="D47169" t="s">
        <v>128</v>
      </c>
      <c r="E47169" t="s">
        <v>14</v>
      </c>
      <c r="F47169" t="s">
        <v>23</v>
      </c>
      <c r="G47169">
        <v>0</v>
      </c>
      <c r="H47169" s="1" t="str">
        <f t="shared" si="736"/>
        <v/>
      </c>
    </row>
    <row r="47170" spans="1:8" hidden="1">
      <c r="A47170">
        <v>2019</v>
      </c>
      <c r="B47170" t="s">
        <v>8</v>
      </c>
      <c r="C47170" t="s">
        <v>153</v>
      </c>
      <c r="D47170" t="s">
        <v>128</v>
      </c>
      <c r="E47170" t="s">
        <v>14</v>
      </c>
      <c r="F47170" t="s">
        <v>16</v>
      </c>
      <c r="G47170">
        <v>0</v>
      </c>
      <c r="H47170" s="1" t="str">
        <f t="shared" ref="H47170:H47233" si="737">IF(E47170=F47170,"x","")</f>
        <v/>
      </c>
    </row>
    <row r="47171" spans="1:8" hidden="1">
      <c r="A47171">
        <v>2019</v>
      </c>
      <c r="B47171" t="s">
        <v>8</v>
      </c>
      <c r="C47171" t="s">
        <v>153</v>
      </c>
      <c r="D47171" t="s">
        <v>128</v>
      </c>
      <c r="E47171" t="s">
        <v>14</v>
      </c>
      <c r="F47171" t="s">
        <v>28</v>
      </c>
      <c r="G47171">
        <v>0</v>
      </c>
      <c r="H47171" s="1" t="str">
        <f t="shared" si="737"/>
        <v/>
      </c>
    </row>
    <row r="47172" spans="1:8" hidden="1">
      <c r="A47172">
        <v>2019</v>
      </c>
      <c r="B47172" t="s">
        <v>8</v>
      </c>
      <c r="C47172" t="s">
        <v>153</v>
      </c>
      <c r="D47172" t="s">
        <v>128</v>
      </c>
      <c r="E47172" t="s">
        <v>14</v>
      </c>
      <c r="F47172" t="s">
        <v>123</v>
      </c>
      <c r="G47172">
        <v>5</v>
      </c>
      <c r="H47172" s="1" t="str">
        <f t="shared" si="737"/>
        <v/>
      </c>
    </row>
    <row r="47173" spans="1:8" hidden="1">
      <c r="A47173">
        <v>2019</v>
      </c>
      <c r="B47173" t="s">
        <v>8</v>
      </c>
      <c r="C47173" t="s">
        <v>153</v>
      </c>
      <c r="D47173" t="s">
        <v>128</v>
      </c>
      <c r="E47173" t="s">
        <v>14</v>
      </c>
      <c r="F47173" t="s">
        <v>63</v>
      </c>
      <c r="G47173">
        <v>8</v>
      </c>
      <c r="H47173" s="1" t="str">
        <f t="shared" si="737"/>
        <v/>
      </c>
    </row>
    <row r="47174" spans="1:8" hidden="1">
      <c r="A47174">
        <v>2019</v>
      </c>
      <c r="B47174" t="s">
        <v>8</v>
      </c>
      <c r="C47174" t="s">
        <v>153</v>
      </c>
      <c r="D47174" t="s">
        <v>128</v>
      </c>
      <c r="E47174" t="s">
        <v>14</v>
      </c>
      <c r="F47174" t="s">
        <v>25</v>
      </c>
      <c r="G47174">
        <v>10</v>
      </c>
      <c r="H47174" s="1" t="str">
        <f t="shared" si="737"/>
        <v/>
      </c>
    </row>
    <row r="47175" spans="1:8" hidden="1">
      <c r="A47175">
        <v>2019</v>
      </c>
      <c r="B47175" t="s">
        <v>8</v>
      </c>
      <c r="C47175" t="s">
        <v>153</v>
      </c>
      <c r="D47175" t="s">
        <v>128</v>
      </c>
      <c r="E47175" t="s">
        <v>14</v>
      </c>
      <c r="F47175" t="s">
        <v>21</v>
      </c>
      <c r="G47175">
        <v>12</v>
      </c>
      <c r="H47175" s="1" t="str">
        <f t="shared" si="737"/>
        <v/>
      </c>
    </row>
    <row r="47176" spans="1:8" hidden="1">
      <c r="A47176">
        <v>2019</v>
      </c>
      <c r="B47176" t="s">
        <v>8</v>
      </c>
      <c r="C47176" t="s">
        <v>153</v>
      </c>
      <c r="D47176" t="s">
        <v>128</v>
      </c>
      <c r="E47176" t="s">
        <v>14</v>
      </c>
      <c r="F47176" t="s">
        <v>24</v>
      </c>
      <c r="G47176">
        <v>1</v>
      </c>
      <c r="H47176" s="1" t="str">
        <f t="shared" si="737"/>
        <v/>
      </c>
    </row>
    <row r="47177" spans="1:8" hidden="1">
      <c r="A47177">
        <v>2019</v>
      </c>
      <c r="B47177" t="s">
        <v>8</v>
      </c>
      <c r="C47177" t="s">
        <v>153</v>
      </c>
      <c r="D47177" t="s">
        <v>128</v>
      </c>
      <c r="E47177" t="s">
        <v>14</v>
      </c>
      <c r="F47177" t="s">
        <v>98</v>
      </c>
      <c r="G47177">
        <v>0</v>
      </c>
      <c r="H47177" s="1" t="str">
        <f t="shared" si="737"/>
        <v/>
      </c>
    </row>
    <row r="47178" spans="1:8" hidden="1">
      <c r="A47178">
        <v>2019</v>
      </c>
      <c r="B47178" t="s">
        <v>8</v>
      </c>
      <c r="C47178" t="s">
        <v>153</v>
      </c>
      <c r="D47178" t="s">
        <v>128</v>
      </c>
      <c r="E47178" t="s">
        <v>14</v>
      </c>
      <c r="F47178" t="s">
        <v>150</v>
      </c>
      <c r="G47178">
        <v>0</v>
      </c>
      <c r="H47178" s="1" t="str">
        <f t="shared" si="737"/>
        <v/>
      </c>
    </row>
    <row r="47179" spans="1:8" hidden="1">
      <c r="A47179">
        <v>2019</v>
      </c>
      <c r="B47179" t="s">
        <v>8</v>
      </c>
      <c r="C47179" t="s">
        <v>153</v>
      </c>
      <c r="D47179" t="s">
        <v>128</v>
      </c>
      <c r="E47179" t="s">
        <v>14</v>
      </c>
      <c r="F47179" t="s">
        <v>46</v>
      </c>
      <c r="G47179">
        <v>2</v>
      </c>
      <c r="H47179" s="1" t="str">
        <f t="shared" si="737"/>
        <v/>
      </c>
    </row>
    <row r="47180" spans="1:8" hidden="1">
      <c r="A47180">
        <v>2019</v>
      </c>
      <c r="B47180" t="s">
        <v>8</v>
      </c>
      <c r="C47180" t="s">
        <v>153</v>
      </c>
      <c r="D47180" t="s">
        <v>128</v>
      </c>
      <c r="E47180" t="s">
        <v>14</v>
      </c>
      <c r="F47180" t="s">
        <v>94</v>
      </c>
      <c r="G47180">
        <v>0</v>
      </c>
      <c r="H47180" s="1" t="str">
        <f t="shared" si="737"/>
        <v/>
      </c>
    </row>
    <row r="47181" spans="1:8" hidden="1">
      <c r="A47181">
        <v>2019</v>
      </c>
      <c r="B47181" t="s">
        <v>8</v>
      </c>
      <c r="C47181" t="s">
        <v>153</v>
      </c>
      <c r="D47181" t="s">
        <v>128</v>
      </c>
      <c r="E47181" t="s">
        <v>14</v>
      </c>
      <c r="F47181" t="s">
        <v>35</v>
      </c>
      <c r="G47181">
        <v>4</v>
      </c>
      <c r="H47181" s="1" t="str">
        <f t="shared" si="737"/>
        <v/>
      </c>
    </row>
    <row r="47182" spans="1:8" hidden="1">
      <c r="A47182">
        <v>2019</v>
      </c>
      <c r="B47182" t="s">
        <v>8</v>
      </c>
      <c r="C47182" t="s">
        <v>153</v>
      </c>
      <c r="D47182" t="s">
        <v>128</v>
      </c>
      <c r="E47182" t="s">
        <v>14</v>
      </c>
      <c r="F47182" t="s">
        <v>56</v>
      </c>
      <c r="G47182">
        <v>3</v>
      </c>
      <c r="H47182" s="1" t="str">
        <f t="shared" si="737"/>
        <v/>
      </c>
    </row>
    <row r="47183" spans="1:8" hidden="1">
      <c r="A47183">
        <v>2019</v>
      </c>
      <c r="B47183" t="s">
        <v>8</v>
      </c>
      <c r="C47183" t="s">
        <v>153</v>
      </c>
      <c r="D47183" t="s">
        <v>128</v>
      </c>
      <c r="E47183" t="s">
        <v>14</v>
      </c>
      <c r="F47183" t="s">
        <v>13</v>
      </c>
      <c r="G47183">
        <v>0</v>
      </c>
      <c r="H47183" s="1" t="str">
        <f t="shared" si="737"/>
        <v/>
      </c>
    </row>
    <row r="47184" spans="1:8" hidden="1">
      <c r="A47184">
        <v>2019</v>
      </c>
      <c r="B47184" t="s">
        <v>8</v>
      </c>
      <c r="C47184" t="s">
        <v>153</v>
      </c>
      <c r="D47184" t="s">
        <v>128</v>
      </c>
      <c r="E47184" t="s">
        <v>14</v>
      </c>
      <c r="F47184" t="s">
        <v>40</v>
      </c>
      <c r="G47184">
        <v>0</v>
      </c>
      <c r="H47184" s="1" t="str">
        <f t="shared" si="737"/>
        <v/>
      </c>
    </row>
    <row r="47185" spans="1:8" hidden="1">
      <c r="A47185">
        <v>2019</v>
      </c>
      <c r="B47185" t="s">
        <v>8</v>
      </c>
      <c r="C47185" t="s">
        <v>153</v>
      </c>
      <c r="D47185" t="s">
        <v>128</v>
      </c>
      <c r="E47185" t="s">
        <v>14</v>
      </c>
      <c r="F47185" t="s">
        <v>19</v>
      </c>
      <c r="G47185">
        <v>0</v>
      </c>
      <c r="H47185" s="1" t="str">
        <f t="shared" si="737"/>
        <v/>
      </c>
    </row>
    <row r="47186" spans="1:8" hidden="1">
      <c r="A47186">
        <v>2019</v>
      </c>
      <c r="B47186" t="s">
        <v>8</v>
      </c>
      <c r="C47186" t="s">
        <v>153</v>
      </c>
      <c r="D47186" t="s">
        <v>128</v>
      </c>
      <c r="E47186" t="s">
        <v>14</v>
      </c>
      <c r="F47186" t="s">
        <v>93</v>
      </c>
      <c r="G47186">
        <v>0</v>
      </c>
      <c r="H47186" s="1" t="str">
        <f t="shared" si="737"/>
        <v/>
      </c>
    </row>
    <row r="47187" spans="1:8" hidden="1">
      <c r="A47187">
        <v>2019</v>
      </c>
      <c r="B47187" t="s">
        <v>8</v>
      </c>
      <c r="C47187" t="s">
        <v>153</v>
      </c>
      <c r="D47187" t="s">
        <v>128</v>
      </c>
      <c r="E47187" t="s">
        <v>14</v>
      </c>
      <c r="F47187" t="s">
        <v>78</v>
      </c>
      <c r="G47187">
        <v>0</v>
      </c>
      <c r="H47187" s="1" t="str">
        <f t="shared" si="737"/>
        <v/>
      </c>
    </row>
    <row r="47188" spans="1:8" hidden="1">
      <c r="A47188">
        <v>2019</v>
      </c>
      <c r="B47188" t="s">
        <v>8</v>
      </c>
      <c r="C47188" t="s">
        <v>153</v>
      </c>
      <c r="D47188" t="s">
        <v>128</v>
      </c>
      <c r="E47188" t="s">
        <v>14</v>
      </c>
      <c r="F47188" t="s">
        <v>58</v>
      </c>
      <c r="G47188">
        <v>0</v>
      </c>
      <c r="H47188" s="1" t="str">
        <f t="shared" si="737"/>
        <v/>
      </c>
    </row>
    <row r="47189" spans="1:8" hidden="1">
      <c r="A47189">
        <v>2019</v>
      </c>
      <c r="B47189" t="s">
        <v>8</v>
      </c>
      <c r="C47189" t="s">
        <v>153</v>
      </c>
      <c r="D47189" t="s">
        <v>128</v>
      </c>
      <c r="E47189" t="s">
        <v>14</v>
      </c>
      <c r="F47189" t="s">
        <v>99</v>
      </c>
      <c r="G47189">
        <v>0</v>
      </c>
      <c r="H47189" s="1" t="str">
        <f t="shared" si="737"/>
        <v/>
      </c>
    </row>
    <row r="47190" spans="1:8" hidden="1">
      <c r="A47190">
        <v>2019</v>
      </c>
      <c r="B47190" t="s">
        <v>8</v>
      </c>
      <c r="C47190" t="s">
        <v>153</v>
      </c>
      <c r="D47190" t="s">
        <v>128</v>
      </c>
      <c r="E47190" t="s">
        <v>14</v>
      </c>
      <c r="F47190" t="s">
        <v>32</v>
      </c>
      <c r="G47190">
        <v>0</v>
      </c>
      <c r="H47190" s="1" t="str">
        <f t="shared" si="737"/>
        <v/>
      </c>
    </row>
    <row r="47191" spans="1:8" hidden="1">
      <c r="A47191">
        <v>2019</v>
      </c>
      <c r="B47191" t="s">
        <v>8</v>
      </c>
      <c r="C47191" t="s">
        <v>153</v>
      </c>
      <c r="D47191" t="s">
        <v>128</v>
      </c>
      <c r="E47191" t="s">
        <v>14</v>
      </c>
      <c r="F47191" t="s">
        <v>81</v>
      </c>
      <c r="G47191">
        <v>0</v>
      </c>
      <c r="H47191" s="1" t="str">
        <f t="shared" si="737"/>
        <v/>
      </c>
    </row>
    <row r="47192" spans="1:8" hidden="1">
      <c r="A47192">
        <v>2019</v>
      </c>
      <c r="B47192" t="s">
        <v>8</v>
      </c>
      <c r="C47192" t="s">
        <v>153</v>
      </c>
      <c r="D47192" t="s">
        <v>128</v>
      </c>
      <c r="E47192" t="s">
        <v>14</v>
      </c>
      <c r="F47192" t="s">
        <v>26</v>
      </c>
      <c r="G47192">
        <v>7</v>
      </c>
      <c r="H47192" s="1" t="str">
        <f t="shared" si="737"/>
        <v/>
      </c>
    </row>
    <row r="47193" spans="1:8" hidden="1">
      <c r="A47193">
        <v>2019</v>
      </c>
      <c r="B47193" t="s">
        <v>8</v>
      </c>
      <c r="C47193" t="s">
        <v>153</v>
      </c>
      <c r="D47193" t="s">
        <v>128</v>
      </c>
      <c r="E47193" t="s">
        <v>63</v>
      </c>
      <c r="F47193" t="s">
        <v>17</v>
      </c>
      <c r="G47193">
        <v>1</v>
      </c>
      <c r="H47193" s="1" t="str">
        <f t="shared" si="737"/>
        <v/>
      </c>
    </row>
    <row r="47194" spans="1:8" hidden="1">
      <c r="A47194">
        <v>2019</v>
      </c>
      <c r="B47194" t="s">
        <v>8</v>
      </c>
      <c r="C47194" t="s">
        <v>153</v>
      </c>
      <c r="D47194" t="s">
        <v>128</v>
      </c>
      <c r="E47194" t="s">
        <v>63</v>
      </c>
      <c r="F47194" t="s">
        <v>23</v>
      </c>
      <c r="G47194">
        <v>0</v>
      </c>
      <c r="H47194" s="1" t="str">
        <f t="shared" si="737"/>
        <v/>
      </c>
    </row>
    <row r="47195" spans="1:8" hidden="1">
      <c r="A47195">
        <v>2019</v>
      </c>
      <c r="B47195" t="s">
        <v>8</v>
      </c>
      <c r="C47195" t="s">
        <v>153</v>
      </c>
      <c r="D47195" t="s">
        <v>128</v>
      </c>
      <c r="E47195" t="s">
        <v>63</v>
      </c>
      <c r="F47195" t="s">
        <v>16</v>
      </c>
      <c r="G47195">
        <v>0</v>
      </c>
      <c r="H47195" s="1" t="str">
        <f t="shared" si="737"/>
        <v/>
      </c>
    </row>
    <row r="47196" spans="1:8" hidden="1">
      <c r="A47196">
        <v>2019</v>
      </c>
      <c r="B47196" t="s">
        <v>8</v>
      </c>
      <c r="C47196" t="s">
        <v>153</v>
      </c>
      <c r="D47196" t="s">
        <v>128</v>
      </c>
      <c r="E47196" t="s">
        <v>63</v>
      </c>
      <c r="F47196" t="s">
        <v>28</v>
      </c>
      <c r="G47196">
        <v>0</v>
      </c>
      <c r="H47196" s="1" t="str">
        <f t="shared" si="737"/>
        <v/>
      </c>
    </row>
    <row r="47197" spans="1:8" hidden="1">
      <c r="A47197">
        <v>2019</v>
      </c>
      <c r="B47197" t="s">
        <v>8</v>
      </c>
      <c r="C47197" t="s">
        <v>153</v>
      </c>
      <c r="D47197" t="s">
        <v>128</v>
      </c>
      <c r="E47197" t="s">
        <v>63</v>
      </c>
      <c r="F47197" t="s">
        <v>123</v>
      </c>
      <c r="G47197">
        <v>4</v>
      </c>
      <c r="H47197" s="1" t="str">
        <f t="shared" si="737"/>
        <v/>
      </c>
    </row>
    <row r="47198" spans="1:8" hidden="1">
      <c r="A47198">
        <v>2019</v>
      </c>
      <c r="B47198" t="s">
        <v>8</v>
      </c>
      <c r="C47198" t="s">
        <v>153</v>
      </c>
      <c r="D47198" t="s">
        <v>128</v>
      </c>
      <c r="E47198" t="s">
        <v>63</v>
      </c>
      <c r="F47198" t="s">
        <v>25</v>
      </c>
      <c r="G47198">
        <v>2</v>
      </c>
      <c r="H47198" s="1" t="str">
        <f t="shared" si="737"/>
        <v/>
      </c>
    </row>
    <row r="47199" spans="1:8" hidden="1">
      <c r="A47199">
        <v>2019</v>
      </c>
      <c r="B47199" t="s">
        <v>8</v>
      </c>
      <c r="C47199" t="s">
        <v>153</v>
      </c>
      <c r="D47199" t="s">
        <v>128</v>
      </c>
      <c r="E47199" t="s">
        <v>63</v>
      </c>
      <c r="F47199" t="s">
        <v>21</v>
      </c>
      <c r="G47199">
        <v>10</v>
      </c>
      <c r="H47199" s="1" t="str">
        <f t="shared" si="737"/>
        <v/>
      </c>
    </row>
    <row r="47200" spans="1:8" hidden="1">
      <c r="A47200">
        <v>2019</v>
      </c>
      <c r="B47200" t="s">
        <v>8</v>
      </c>
      <c r="C47200" t="s">
        <v>153</v>
      </c>
      <c r="D47200" t="s">
        <v>128</v>
      </c>
      <c r="E47200" t="s">
        <v>63</v>
      </c>
      <c r="F47200" t="s">
        <v>24</v>
      </c>
      <c r="G47200">
        <v>0</v>
      </c>
      <c r="H47200" s="1" t="str">
        <f t="shared" si="737"/>
        <v/>
      </c>
    </row>
    <row r="47201" spans="1:8" hidden="1">
      <c r="A47201">
        <v>2019</v>
      </c>
      <c r="B47201" t="s">
        <v>8</v>
      </c>
      <c r="C47201" t="s">
        <v>153</v>
      </c>
      <c r="D47201" t="s">
        <v>128</v>
      </c>
      <c r="E47201" t="s">
        <v>63</v>
      </c>
      <c r="F47201" t="s">
        <v>98</v>
      </c>
      <c r="G47201">
        <v>12</v>
      </c>
      <c r="H47201" s="1" t="str">
        <f t="shared" si="737"/>
        <v/>
      </c>
    </row>
    <row r="47202" spans="1:8" hidden="1">
      <c r="A47202">
        <v>2019</v>
      </c>
      <c r="B47202" t="s">
        <v>8</v>
      </c>
      <c r="C47202" t="s">
        <v>153</v>
      </c>
      <c r="D47202" t="s">
        <v>128</v>
      </c>
      <c r="E47202" t="s">
        <v>63</v>
      </c>
      <c r="F47202" t="s">
        <v>150</v>
      </c>
      <c r="G47202">
        <v>0</v>
      </c>
      <c r="H47202" s="1" t="str">
        <f t="shared" si="737"/>
        <v/>
      </c>
    </row>
    <row r="47203" spans="1:8" hidden="1">
      <c r="A47203">
        <v>2019</v>
      </c>
      <c r="B47203" t="s">
        <v>8</v>
      </c>
      <c r="C47203" t="s">
        <v>153</v>
      </c>
      <c r="D47203" t="s">
        <v>128</v>
      </c>
      <c r="E47203" t="s">
        <v>63</v>
      </c>
      <c r="F47203" t="s">
        <v>46</v>
      </c>
      <c r="G47203">
        <v>7</v>
      </c>
      <c r="H47203" s="1" t="str">
        <f t="shared" si="737"/>
        <v/>
      </c>
    </row>
    <row r="47204" spans="1:8" hidden="1">
      <c r="A47204">
        <v>2019</v>
      </c>
      <c r="B47204" t="s">
        <v>8</v>
      </c>
      <c r="C47204" t="s">
        <v>153</v>
      </c>
      <c r="D47204" t="s">
        <v>128</v>
      </c>
      <c r="E47204" t="s">
        <v>63</v>
      </c>
      <c r="F47204" t="s">
        <v>94</v>
      </c>
      <c r="G47204">
        <v>0</v>
      </c>
      <c r="H47204" s="1" t="str">
        <f t="shared" si="737"/>
        <v/>
      </c>
    </row>
    <row r="47205" spans="1:8" hidden="1">
      <c r="A47205">
        <v>2019</v>
      </c>
      <c r="B47205" t="s">
        <v>8</v>
      </c>
      <c r="C47205" t="s">
        <v>153</v>
      </c>
      <c r="D47205" t="s">
        <v>128</v>
      </c>
      <c r="E47205" t="s">
        <v>63</v>
      </c>
      <c r="F47205" t="s">
        <v>35</v>
      </c>
      <c r="G47205">
        <v>0</v>
      </c>
      <c r="H47205" s="1" t="str">
        <f t="shared" si="737"/>
        <v/>
      </c>
    </row>
    <row r="47206" spans="1:8" hidden="1">
      <c r="A47206">
        <v>2019</v>
      </c>
      <c r="B47206" t="s">
        <v>8</v>
      </c>
      <c r="C47206" t="s">
        <v>153</v>
      </c>
      <c r="D47206" t="s">
        <v>128</v>
      </c>
      <c r="E47206" t="s">
        <v>63</v>
      </c>
      <c r="F47206" t="s">
        <v>56</v>
      </c>
      <c r="G47206">
        <v>6</v>
      </c>
      <c r="H47206" s="1" t="str">
        <f t="shared" si="737"/>
        <v/>
      </c>
    </row>
    <row r="47207" spans="1:8" hidden="1">
      <c r="A47207">
        <v>2019</v>
      </c>
      <c r="B47207" t="s">
        <v>8</v>
      </c>
      <c r="C47207" t="s">
        <v>153</v>
      </c>
      <c r="D47207" t="s">
        <v>128</v>
      </c>
      <c r="E47207" t="s">
        <v>63</v>
      </c>
      <c r="F47207" t="s">
        <v>13</v>
      </c>
      <c r="G47207">
        <v>0</v>
      </c>
      <c r="H47207" s="1" t="str">
        <f t="shared" si="737"/>
        <v/>
      </c>
    </row>
    <row r="47208" spans="1:8" hidden="1">
      <c r="A47208">
        <v>2019</v>
      </c>
      <c r="B47208" t="s">
        <v>8</v>
      </c>
      <c r="C47208" t="s">
        <v>153</v>
      </c>
      <c r="D47208" t="s">
        <v>128</v>
      </c>
      <c r="E47208" t="s">
        <v>63</v>
      </c>
      <c r="F47208" t="s">
        <v>40</v>
      </c>
      <c r="G47208">
        <v>0</v>
      </c>
      <c r="H47208" s="1" t="str">
        <f t="shared" si="737"/>
        <v/>
      </c>
    </row>
    <row r="47209" spans="1:8" hidden="1">
      <c r="A47209">
        <v>2019</v>
      </c>
      <c r="B47209" t="s">
        <v>8</v>
      </c>
      <c r="C47209" t="s">
        <v>153</v>
      </c>
      <c r="D47209" t="s">
        <v>128</v>
      </c>
      <c r="E47209" t="s">
        <v>63</v>
      </c>
      <c r="F47209" t="s">
        <v>19</v>
      </c>
      <c r="G47209">
        <v>0</v>
      </c>
      <c r="H47209" s="1" t="str">
        <f t="shared" si="737"/>
        <v/>
      </c>
    </row>
    <row r="47210" spans="1:8" hidden="1">
      <c r="A47210">
        <v>2019</v>
      </c>
      <c r="B47210" t="s">
        <v>8</v>
      </c>
      <c r="C47210" t="s">
        <v>153</v>
      </c>
      <c r="D47210" t="s">
        <v>128</v>
      </c>
      <c r="E47210" t="s">
        <v>63</v>
      </c>
      <c r="F47210" t="s">
        <v>93</v>
      </c>
      <c r="G47210">
        <v>3</v>
      </c>
      <c r="H47210" s="1" t="str">
        <f t="shared" si="737"/>
        <v/>
      </c>
    </row>
    <row r="47211" spans="1:8" hidden="1">
      <c r="A47211">
        <v>2019</v>
      </c>
      <c r="B47211" t="s">
        <v>8</v>
      </c>
      <c r="C47211" t="s">
        <v>153</v>
      </c>
      <c r="D47211" t="s">
        <v>128</v>
      </c>
      <c r="E47211" t="s">
        <v>63</v>
      </c>
      <c r="F47211" t="s">
        <v>78</v>
      </c>
      <c r="G47211">
        <v>0</v>
      </c>
      <c r="H47211" s="1" t="str">
        <f t="shared" si="737"/>
        <v/>
      </c>
    </row>
    <row r="47212" spans="1:8" hidden="1">
      <c r="A47212">
        <v>2019</v>
      </c>
      <c r="B47212" t="s">
        <v>8</v>
      </c>
      <c r="C47212" t="s">
        <v>153</v>
      </c>
      <c r="D47212" t="s">
        <v>128</v>
      </c>
      <c r="E47212" t="s">
        <v>63</v>
      </c>
      <c r="F47212" t="s">
        <v>58</v>
      </c>
      <c r="G47212">
        <v>0</v>
      </c>
      <c r="H47212" s="1" t="str">
        <f t="shared" si="737"/>
        <v/>
      </c>
    </row>
    <row r="47213" spans="1:8" hidden="1">
      <c r="A47213">
        <v>2019</v>
      </c>
      <c r="B47213" t="s">
        <v>8</v>
      </c>
      <c r="C47213" t="s">
        <v>153</v>
      </c>
      <c r="D47213" t="s">
        <v>128</v>
      </c>
      <c r="E47213" t="s">
        <v>63</v>
      </c>
      <c r="F47213" t="s">
        <v>99</v>
      </c>
      <c r="G47213">
        <v>0</v>
      </c>
      <c r="H47213" s="1" t="str">
        <f t="shared" si="737"/>
        <v/>
      </c>
    </row>
    <row r="47214" spans="1:8" hidden="1">
      <c r="A47214">
        <v>2019</v>
      </c>
      <c r="B47214" t="s">
        <v>8</v>
      </c>
      <c r="C47214" t="s">
        <v>153</v>
      </c>
      <c r="D47214" t="s">
        <v>128</v>
      </c>
      <c r="E47214" t="s">
        <v>63</v>
      </c>
      <c r="F47214" t="s">
        <v>32</v>
      </c>
      <c r="G47214">
        <v>0</v>
      </c>
      <c r="H47214" s="1" t="str">
        <f t="shared" si="737"/>
        <v/>
      </c>
    </row>
    <row r="47215" spans="1:8" hidden="1">
      <c r="A47215">
        <v>2019</v>
      </c>
      <c r="B47215" t="s">
        <v>8</v>
      </c>
      <c r="C47215" t="s">
        <v>153</v>
      </c>
      <c r="D47215" t="s">
        <v>128</v>
      </c>
      <c r="E47215" t="s">
        <v>63</v>
      </c>
      <c r="F47215" t="s">
        <v>14</v>
      </c>
      <c r="G47215">
        <v>0</v>
      </c>
      <c r="H47215" s="1" t="str">
        <f t="shared" si="737"/>
        <v/>
      </c>
    </row>
    <row r="47216" spans="1:8" hidden="1">
      <c r="A47216">
        <v>2019</v>
      </c>
      <c r="B47216" t="s">
        <v>8</v>
      </c>
      <c r="C47216" t="s">
        <v>153</v>
      </c>
      <c r="D47216" t="s">
        <v>128</v>
      </c>
      <c r="E47216" t="s">
        <v>63</v>
      </c>
      <c r="F47216" t="s">
        <v>81</v>
      </c>
      <c r="G47216">
        <v>8</v>
      </c>
      <c r="H47216" s="1" t="str">
        <f t="shared" si="737"/>
        <v/>
      </c>
    </row>
    <row r="47217" spans="1:8" hidden="1">
      <c r="A47217">
        <v>2019</v>
      </c>
      <c r="B47217" t="s">
        <v>8</v>
      </c>
      <c r="C47217" t="s">
        <v>153</v>
      </c>
      <c r="D47217" t="s">
        <v>128</v>
      </c>
      <c r="E47217" t="s">
        <v>63</v>
      </c>
      <c r="F47217" t="s">
        <v>26</v>
      </c>
      <c r="G47217">
        <v>5</v>
      </c>
      <c r="H47217" s="1" t="str">
        <f t="shared" si="737"/>
        <v/>
      </c>
    </row>
    <row r="47218" spans="1:8" hidden="1">
      <c r="A47218">
        <v>2019</v>
      </c>
      <c r="B47218" t="s">
        <v>8</v>
      </c>
      <c r="C47218" t="s">
        <v>153</v>
      </c>
      <c r="D47218" t="s">
        <v>128</v>
      </c>
      <c r="E47218" t="s">
        <v>35</v>
      </c>
      <c r="F47218" t="s">
        <v>17</v>
      </c>
      <c r="G47218">
        <v>3</v>
      </c>
      <c r="H47218" s="1" t="str">
        <f t="shared" si="737"/>
        <v/>
      </c>
    </row>
    <row r="47219" spans="1:8" hidden="1">
      <c r="A47219">
        <v>2019</v>
      </c>
      <c r="B47219" t="s">
        <v>8</v>
      </c>
      <c r="C47219" t="s">
        <v>153</v>
      </c>
      <c r="D47219" t="s">
        <v>128</v>
      </c>
      <c r="E47219" t="s">
        <v>35</v>
      </c>
      <c r="F47219" t="s">
        <v>23</v>
      </c>
      <c r="G47219">
        <v>1</v>
      </c>
      <c r="H47219" s="1" t="str">
        <f t="shared" si="737"/>
        <v/>
      </c>
    </row>
    <row r="47220" spans="1:8" hidden="1">
      <c r="A47220">
        <v>2019</v>
      </c>
      <c r="B47220" t="s">
        <v>8</v>
      </c>
      <c r="C47220" t="s">
        <v>153</v>
      </c>
      <c r="D47220" t="s">
        <v>128</v>
      </c>
      <c r="E47220" t="s">
        <v>35</v>
      </c>
      <c r="F47220" t="s">
        <v>16</v>
      </c>
      <c r="G47220">
        <v>0</v>
      </c>
      <c r="H47220" s="1" t="str">
        <f t="shared" si="737"/>
        <v/>
      </c>
    </row>
    <row r="47221" spans="1:8" hidden="1">
      <c r="A47221">
        <v>2019</v>
      </c>
      <c r="B47221" t="s">
        <v>8</v>
      </c>
      <c r="C47221" t="s">
        <v>153</v>
      </c>
      <c r="D47221" t="s">
        <v>128</v>
      </c>
      <c r="E47221" t="s">
        <v>35</v>
      </c>
      <c r="F47221" t="s">
        <v>28</v>
      </c>
      <c r="G47221">
        <v>0</v>
      </c>
      <c r="H47221" s="1" t="str">
        <f t="shared" si="737"/>
        <v/>
      </c>
    </row>
    <row r="47222" spans="1:8" hidden="1">
      <c r="A47222">
        <v>2019</v>
      </c>
      <c r="B47222" t="s">
        <v>8</v>
      </c>
      <c r="C47222" t="s">
        <v>153</v>
      </c>
      <c r="D47222" t="s">
        <v>128</v>
      </c>
      <c r="E47222" t="s">
        <v>35</v>
      </c>
      <c r="F47222" t="s">
        <v>123</v>
      </c>
      <c r="G47222">
        <v>2</v>
      </c>
      <c r="H47222" s="1" t="str">
        <f t="shared" si="737"/>
        <v/>
      </c>
    </row>
    <row r="47223" spans="1:8" hidden="1">
      <c r="A47223">
        <v>2019</v>
      </c>
      <c r="B47223" t="s">
        <v>8</v>
      </c>
      <c r="C47223" t="s">
        <v>153</v>
      </c>
      <c r="D47223" t="s">
        <v>128</v>
      </c>
      <c r="E47223" t="s">
        <v>35</v>
      </c>
      <c r="F47223" t="s">
        <v>63</v>
      </c>
      <c r="G47223">
        <v>0</v>
      </c>
      <c r="H47223" s="1" t="str">
        <f t="shared" si="737"/>
        <v/>
      </c>
    </row>
    <row r="47224" spans="1:8" hidden="1">
      <c r="A47224">
        <v>2019</v>
      </c>
      <c r="B47224" t="s">
        <v>8</v>
      </c>
      <c r="C47224" t="s">
        <v>153</v>
      </c>
      <c r="D47224" t="s">
        <v>128</v>
      </c>
      <c r="E47224" t="s">
        <v>35</v>
      </c>
      <c r="F47224" t="s">
        <v>25</v>
      </c>
      <c r="G47224">
        <v>6</v>
      </c>
      <c r="H47224" s="1" t="str">
        <f t="shared" si="737"/>
        <v/>
      </c>
    </row>
    <row r="47225" spans="1:8" hidden="1">
      <c r="A47225">
        <v>2019</v>
      </c>
      <c r="B47225" t="s">
        <v>8</v>
      </c>
      <c r="C47225" t="s">
        <v>153</v>
      </c>
      <c r="D47225" t="s">
        <v>128</v>
      </c>
      <c r="E47225" t="s">
        <v>35</v>
      </c>
      <c r="F47225" t="s">
        <v>21</v>
      </c>
      <c r="G47225">
        <v>12</v>
      </c>
      <c r="H47225" s="1" t="str">
        <f t="shared" si="737"/>
        <v/>
      </c>
    </row>
    <row r="47226" spans="1:8" hidden="1">
      <c r="A47226">
        <v>2019</v>
      </c>
      <c r="B47226" t="s">
        <v>8</v>
      </c>
      <c r="C47226" t="s">
        <v>153</v>
      </c>
      <c r="D47226" t="s">
        <v>128</v>
      </c>
      <c r="E47226" t="s">
        <v>35</v>
      </c>
      <c r="F47226" t="s">
        <v>24</v>
      </c>
      <c r="G47226">
        <v>10</v>
      </c>
      <c r="H47226" s="1" t="str">
        <f t="shared" si="737"/>
        <v/>
      </c>
    </row>
    <row r="47227" spans="1:8" hidden="1">
      <c r="A47227">
        <v>2019</v>
      </c>
      <c r="B47227" t="s">
        <v>8</v>
      </c>
      <c r="C47227" t="s">
        <v>153</v>
      </c>
      <c r="D47227" t="s">
        <v>128</v>
      </c>
      <c r="E47227" t="s">
        <v>35</v>
      </c>
      <c r="F47227" t="s">
        <v>98</v>
      </c>
      <c r="G47227">
        <v>5</v>
      </c>
      <c r="H47227" s="1" t="str">
        <f t="shared" si="737"/>
        <v/>
      </c>
    </row>
    <row r="47228" spans="1:8" hidden="1">
      <c r="A47228">
        <v>2019</v>
      </c>
      <c r="B47228" t="s">
        <v>8</v>
      </c>
      <c r="C47228" t="s">
        <v>153</v>
      </c>
      <c r="D47228" t="s">
        <v>128</v>
      </c>
      <c r="E47228" t="s">
        <v>35</v>
      </c>
      <c r="F47228" t="s">
        <v>150</v>
      </c>
      <c r="G47228">
        <v>0</v>
      </c>
      <c r="H47228" s="1" t="str">
        <f t="shared" si="737"/>
        <v/>
      </c>
    </row>
    <row r="47229" spans="1:8" hidden="1">
      <c r="A47229">
        <v>2019</v>
      </c>
      <c r="B47229" t="s">
        <v>8</v>
      </c>
      <c r="C47229" t="s">
        <v>153</v>
      </c>
      <c r="D47229" t="s">
        <v>128</v>
      </c>
      <c r="E47229" t="s">
        <v>35</v>
      </c>
      <c r="F47229" t="s">
        <v>46</v>
      </c>
      <c r="G47229">
        <v>4</v>
      </c>
      <c r="H47229" s="1" t="str">
        <f t="shared" si="737"/>
        <v/>
      </c>
    </row>
    <row r="47230" spans="1:8" hidden="1">
      <c r="A47230">
        <v>2019</v>
      </c>
      <c r="B47230" t="s">
        <v>8</v>
      </c>
      <c r="C47230" t="s">
        <v>153</v>
      </c>
      <c r="D47230" t="s">
        <v>128</v>
      </c>
      <c r="E47230" t="s">
        <v>35</v>
      </c>
      <c r="F47230" t="s">
        <v>94</v>
      </c>
      <c r="G47230">
        <v>0</v>
      </c>
      <c r="H47230" s="1" t="str">
        <f t="shared" si="737"/>
        <v/>
      </c>
    </row>
    <row r="47231" spans="1:8" hidden="1">
      <c r="A47231">
        <v>2019</v>
      </c>
      <c r="B47231" t="s">
        <v>8</v>
      </c>
      <c r="C47231" t="s">
        <v>153</v>
      </c>
      <c r="D47231" t="s">
        <v>128</v>
      </c>
      <c r="E47231" t="s">
        <v>35</v>
      </c>
      <c r="F47231" t="s">
        <v>56</v>
      </c>
      <c r="G47231">
        <v>0</v>
      </c>
      <c r="H47231" s="1" t="str">
        <f t="shared" si="737"/>
        <v/>
      </c>
    </row>
    <row r="47232" spans="1:8" hidden="1">
      <c r="A47232">
        <v>2019</v>
      </c>
      <c r="B47232" t="s">
        <v>8</v>
      </c>
      <c r="C47232" t="s">
        <v>153</v>
      </c>
      <c r="D47232" t="s">
        <v>128</v>
      </c>
      <c r="E47232" t="s">
        <v>35</v>
      </c>
      <c r="F47232" t="s">
        <v>13</v>
      </c>
      <c r="G47232">
        <v>0</v>
      </c>
      <c r="H47232" s="1" t="str">
        <f t="shared" si="737"/>
        <v/>
      </c>
    </row>
    <row r="47233" spans="1:8" hidden="1">
      <c r="A47233">
        <v>2019</v>
      </c>
      <c r="B47233" t="s">
        <v>8</v>
      </c>
      <c r="C47233" t="s">
        <v>153</v>
      </c>
      <c r="D47233" t="s">
        <v>128</v>
      </c>
      <c r="E47233" t="s">
        <v>35</v>
      </c>
      <c r="F47233" t="s">
        <v>40</v>
      </c>
      <c r="G47233">
        <v>0</v>
      </c>
      <c r="H47233" s="1" t="str">
        <f t="shared" si="737"/>
        <v/>
      </c>
    </row>
    <row r="47234" spans="1:8" hidden="1">
      <c r="A47234">
        <v>2019</v>
      </c>
      <c r="B47234" t="s">
        <v>8</v>
      </c>
      <c r="C47234" t="s">
        <v>153</v>
      </c>
      <c r="D47234" t="s">
        <v>128</v>
      </c>
      <c r="E47234" t="s">
        <v>35</v>
      </c>
      <c r="F47234" t="s">
        <v>19</v>
      </c>
      <c r="G47234">
        <v>0</v>
      </c>
      <c r="H47234" s="1" t="str">
        <f t="shared" ref="H47234:H47297" si="738">IF(E47234=F47234,"x","")</f>
        <v/>
      </c>
    </row>
    <row r="47235" spans="1:8" hidden="1">
      <c r="A47235">
        <v>2019</v>
      </c>
      <c r="B47235" t="s">
        <v>8</v>
      </c>
      <c r="C47235" t="s">
        <v>153</v>
      </c>
      <c r="D47235" t="s">
        <v>128</v>
      </c>
      <c r="E47235" t="s">
        <v>35</v>
      </c>
      <c r="F47235" t="s">
        <v>93</v>
      </c>
      <c r="G47235">
        <v>0</v>
      </c>
      <c r="H47235" s="1" t="str">
        <f t="shared" si="738"/>
        <v/>
      </c>
    </row>
    <row r="47236" spans="1:8" hidden="1">
      <c r="A47236">
        <v>2019</v>
      </c>
      <c r="B47236" t="s">
        <v>8</v>
      </c>
      <c r="C47236" t="s">
        <v>153</v>
      </c>
      <c r="D47236" t="s">
        <v>128</v>
      </c>
      <c r="E47236" t="s">
        <v>35</v>
      </c>
      <c r="F47236" t="s">
        <v>78</v>
      </c>
      <c r="G47236">
        <v>0</v>
      </c>
      <c r="H47236" s="1" t="str">
        <f t="shared" si="738"/>
        <v/>
      </c>
    </row>
    <row r="47237" spans="1:8" hidden="1">
      <c r="A47237">
        <v>2019</v>
      </c>
      <c r="B47237" t="s">
        <v>8</v>
      </c>
      <c r="C47237" t="s">
        <v>153</v>
      </c>
      <c r="D47237" t="s">
        <v>128</v>
      </c>
      <c r="E47237" t="s">
        <v>35</v>
      </c>
      <c r="F47237" t="s">
        <v>58</v>
      </c>
      <c r="G47237">
        <v>8</v>
      </c>
      <c r="H47237" s="1" t="str">
        <f t="shared" si="738"/>
        <v/>
      </c>
    </row>
    <row r="47238" spans="1:8" hidden="1">
      <c r="A47238">
        <v>2019</v>
      </c>
      <c r="B47238" t="s">
        <v>8</v>
      </c>
      <c r="C47238" t="s">
        <v>153</v>
      </c>
      <c r="D47238" t="s">
        <v>128</v>
      </c>
      <c r="E47238" t="s">
        <v>35</v>
      </c>
      <c r="F47238" t="s">
        <v>99</v>
      </c>
      <c r="G47238">
        <v>0</v>
      </c>
      <c r="H47238" s="1" t="str">
        <f t="shared" si="738"/>
        <v/>
      </c>
    </row>
    <row r="47239" spans="1:8" hidden="1">
      <c r="A47239">
        <v>2019</v>
      </c>
      <c r="B47239" t="s">
        <v>8</v>
      </c>
      <c r="C47239" t="s">
        <v>153</v>
      </c>
      <c r="D47239" t="s">
        <v>128</v>
      </c>
      <c r="E47239" t="s">
        <v>35</v>
      </c>
      <c r="F47239" t="s">
        <v>32</v>
      </c>
      <c r="G47239">
        <v>0</v>
      </c>
      <c r="H47239" s="1" t="str">
        <f t="shared" si="738"/>
        <v/>
      </c>
    </row>
    <row r="47240" spans="1:8" hidden="1">
      <c r="A47240">
        <v>2019</v>
      </c>
      <c r="B47240" t="s">
        <v>8</v>
      </c>
      <c r="C47240" t="s">
        <v>153</v>
      </c>
      <c r="D47240" t="s">
        <v>128</v>
      </c>
      <c r="E47240" t="s">
        <v>35</v>
      </c>
      <c r="F47240" t="s">
        <v>14</v>
      </c>
      <c r="G47240">
        <v>0</v>
      </c>
      <c r="H47240" s="1" t="str">
        <f t="shared" si="738"/>
        <v/>
      </c>
    </row>
    <row r="47241" spans="1:8" hidden="1">
      <c r="A47241">
        <v>2019</v>
      </c>
      <c r="B47241" t="s">
        <v>8</v>
      </c>
      <c r="C47241" t="s">
        <v>153</v>
      </c>
      <c r="D47241" t="s">
        <v>128</v>
      </c>
      <c r="E47241" t="s">
        <v>35</v>
      </c>
      <c r="F47241" t="s">
        <v>81</v>
      </c>
      <c r="G47241">
        <v>0</v>
      </c>
      <c r="H47241" s="1" t="str">
        <f t="shared" si="738"/>
        <v/>
      </c>
    </row>
    <row r="47242" spans="1:8" hidden="1">
      <c r="A47242">
        <v>2019</v>
      </c>
      <c r="B47242" t="s">
        <v>8</v>
      </c>
      <c r="C47242" t="s">
        <v>153</v>
      </c>
      <c r="D47242" t="s">
        <v>128</v>
      </c>
      <c r="E47242" t="s">
        <v>35</v>
      </c>
      <c r="F47242" t="s">
        <v>26</v>
      </c>
      <c r="G47242">
        <v>7</v>
      </c>
      <c r="H47242" s="1" t="str">
        <f t="shared" si="738"/>
        <v/>
      </c>
    </row>
    <row r="47243" spans="1:8" hidden="1">
      <c r="A47243">
        <v>2019</v>
      </c>
      <c r="B47243" t="s">
        <v>8</v>
      </c>
      <c r="C47243" t="s">
        <v>153</v>
      </c>
      <c r="D47243" t="s">
        <v>128</v>
      </c>
      <c r="E47243" t="s">
        <v>99</v>
      </c>
      <c r="F47243" t="s">
        <v>17</v>
      </c>
      <c r="G47243">
        <v>8</v>
      </c>
      <c r="H47243" s="1" t="str">
        <f t="shared" si="738"/>
        <v/>
      </c>
    </row>
    <row r="47244" spans="1:8" hidden="1">
      <c r="A47244">
        <v>2019</v>
      </c>
      <c r="B47244" t="s">
        <v>8</v>
      </c>
      <c r="C47244" t="s">
        <v>153</v>
      </c>
      <c r="D47244" t="s">
        <v>128</v>
      </c>
      <c r="E47244" t="s">
        <v>99</v>
      </c>
      <c r="F47244" t="s">
        <v>23</v>
      </c>
      <c r="G47244">
        <v>0</v>
      </c>
      <c r="H47244" s="1" t="str">
        <f t="shared" si="738"/>
        <v/>
      </c>
    </row>
    <row r="47245" spans="1:8" hidden="1">
      <c r="A47245">
        <v>2019</v>
      </c>
      <c r="B47245" t="s">
        <v>8</v>
      </c>
      <c r="C47245" t="s">
        <v>153</v>
      </c>
      <c r="D47245" t="s">
        <v>128</v>
      </c>
      <c r="E47245" t="s">
        <v>99</v>
      </c>
      <c r="F47245" t="s">
        <v>16</v>
      </c>
      <c r="G47245">
        <v>1</v>
      </c>
      <c r="H47245" s="1" t="str">
        <f t="shared" si="738"/>
        <v/>
      </c>
    </row>
    <row r="47246" spans="1:8" hidden="1">
      <c r="A47246">
        <v>2019</v>
      </c>
      <c r="B47246" t="s">
        <v>8</v>
      </c>
      <c r="C47246" t="s">
        <v>153</v>
      </c>
      <c r="D47246" t="s">
        <v>128</v>
      </c>
      <c r="E47246" t="s">
        <v>99</v>
      </c>
      <c r="F47246" t="s">
        <v>28</v>
      </c>
      <c r="G47246">
        <v>0</v>
      </c>
      <c r="H47246" s="1" t="str">
        <f t="shared" si="738"/>
        <v/>
      </c>
    </row>
    <row r="47247" spans="1:8" hidden="1">
      <c r="A47247">
        <v>2019</v>
      </c>
      <c r="B47247" t="s">
        <v>8</v>
      </c>
      <c r="C47247" t="s">
        <v>153</v>
      </c>
      <c r="D47247" t="s">
        <v>128</v>
      </c>
      <c r="E47247" t="s">
        <v>99</v>
      </c>
      <c r="F47247" t="s">
        <v>123</v>
      </c>
      <c r="G47247">
        <v>0</v>
      </c>
      <c r="H47247" s="1" t="str">
        <f t="shared" si="738"/>
        <v/>
      </c>
    </row>
    <row r="47248" spans="1:8" hidden="1">
      <c r="A47248">
        <v>2019</v>
      </c>
      <c r="B47248" t="s">
        <v>8</v>
      </c>
      <c r="C47248" t="s">
        <v>153</v>
      </c>
      <c r="D47248" t="s">
        <v>128</v>
      </c>
      <c r="E47248" t="s">
        <v>99</v>
      </c>
      <c r="F47248" t="s">
        <v>63</v>
      </c>
      <c r="G47248">
        <v>12</v>
      </c>
      <c r="H47248" s="1" t="str">
        <f t="shared" si="738"/>
        <v/>
      </c>
    </row>
    <row r="47249" spans="1:8" hidden="1">
      <c r="A47249">
        <v>2019</v>
      </c>
      <c r="B47249" t="s">
        <v>8</v>
      </c>
      <c r="C47249" t="s">
        <v>153</v>
      </c>
      <c r="D47249" t="s">
        <v>128</v>
      </c>
      <c r="E47249" t="s">
        <v>99</v>
      </c>
      <c r="F47249" t="s">
        <v>25</v>
      </c>
      <c r="G47249">
        <v>5</v>
      </c>
      <c r="H47249" s="1" t="str">
        <f t="shared" si="738"/>
        <v/>
      </c>
    </row>
    <row r="47250" spans="1:8" hidden="1">
      <c r="A47250">
        <v>2019</v>
      </c>
      <c r="B47250" t="s">
        <v>8</v>
      </c>
      <c r="C47250" t="s">
        <v>153</v>
      </c>
      <c r="D47250" t="s">
        <v>128</v>
      </c>
      <c r="E47250" t="s">
        <v>99</v>
      </c>
      <c r="F47250" t="s">
        <v>21</v>
      </c>
      <c r="G47250">
        <v>3</v>
      </c>
      <c r="H47250" s="1" t="str">
        <f t="shared" si="738"/>
        <v/>
      </c>
    </row>
    <row r="47251" spans="1:8" hidden="1">
      <c r="A47251">
        <v>2019</v>
      </c>
      <c r="B47251" t="s">
        <v>8</v>
      </c>
      <c r="C47251" t="s">
        <v>153</v>
      </c>
      <c r="D47251" t="s">
        <v>128</v>
      </c>
      <c r="E47251" t="s">
        <v>99</v>
      </c>
      <c r="F47251" t="s">
        <v>24</v>
      </c>
      <c r="G47251">
        <v>0</v>
      </c>
      <c r="H47251" s="1" t="str">
        <f t="shared" si="738"/>
        <v/>
      </c>
    </row>
    <row r="47252" spans="1:8" hidden="1">
      <c r="A47252">
        <v>2019</v>
      </c>
      <c r="B47252" t="s">
        <v>8</v>
      </c>
      <c r="C47252" t="s">
        <v>153</v>
      </c>
      <c r="D47252" t="s">
        <v>128</v>
      </c>
      <c r="E47252" t="s">
        <v>99</v>
      </c>
      <c r="F47252" t="s">
        <v>98</v>
      </c>
      <c r="G47252">
        <v>4</v>
      </c>
      <c r="H47252" s="1" t="str">
        <f t="shared" si="738"/>
        <v/>
      </c>
    </row>
    <row r="47253" spans="1:8" hidden="1">
      <c r="A47253">
        <v>2019</v>
      </c>
      <c r="B47253" t="s">
        <v>8</v>
      </c>
      <c r="C47253" t="s">
        <v>153</v>
      </c>
      <c r="D47253" t="s">
        <v>128</v>
      </c>
      <c r="E47253" t="s">
        <v>99</v>
      </c>
      <c r="F47253" t="s">
        <v>150</v>
      </c>
      <c r="G47253">
        <v>0</v>
      </c>
      <c r="H47253" s="1" t="str">
        <f t="shared" si="738"/>
        <v/>
      </c>
    </row>
    <row r="47254" spans="1:8" hidden="1">
      <c r="A47254">
        <v>2019</v>
      </c>
      <c r="B47254" t="s">
        <v>8</v>
      </c>
      <c r="C47254" t="s">
        <v>153</v>
      </c>
      <c r="D47254" t="s">
        <v>128</v>
      </c>
      <c r="E47254" t="s">
        <v>99</v>
      </c>
      <c r="F47254" t="s">
        <v>46</v>
      </c>
      <c r="G47254">
        <v>2</v>
      </c>
      <c r="H47254" s="1" t="str">
        <f t="shared" si="738"/>
        <v/>
      </c>
    </row>
    <row r="47255" spans="1:8" hidden="1">
      <c r="A47255">
        <v>2019</v>
      </c>
      <c r="B47255" t="s">
        <v>8</v>
      </c>
      <c r="C47255" t="s">
        <v>153</v>
      </c>
      <c r="D47255" t="s">
        <v>128</v>
      </c>
      <c r="E47255" t="s">
        <v>99</v>
      </c>
      <c r="F47255" t="s">
        <v>94</v>
      </c>
      <c r="G47255">
        <v>0</v>
      </c>
      <c r="H47255" s="1" t="str">
        <f t="shared" si="738"/>
        <v/>
      </c>
    </row>
    <row r="47256" spans="1:8" hidden="1">
      <c r="A47256">
        <v>2019</v>
      </c>
      <c r="B47256" t="s">
        <v>8</v>
      </c>
      <c r="C47256" t="s">
        <v>153</v>
      </c>
      <c r="D47256" t="s">
        <v>128</v>
      </c>
      <c r="E47256" t="s">
        <v>99</v>
      </c>
      <c r="F47256" t="s">
        <v>35</v>
      </c>
      <c r="G47256">
        <v>0</v>
      </c>
      <c r="H47256" s="1" t="str">
        <f t="shared" si="738"/>
        <v/>
      </c>
    </row>
    <row r="47257" spans="1:8" hidden="1">
      <c r="A47257">
        <v>2019</v>
      </c>
      <c r="B47257" t="s">
        <v>8</v>
      </c>
      <c r="C47257" t="s">
        <v>153</v>
      </c>
      <c r="D47257" t="s">
        <v>128</v>
      </c>
      <c r="E47257" t="s">
        <v>99</v>
      </c>
      <c r="F47257" t="s">
        <v>56</v>
      </c>
      <c r="G47257">
        <v>0</v>
      </c>
      <c r="H47257" s="1" t="str">
        <f t="shared" si="738"/>
        <v/>
      </c>
    </row>
    <row r="47258" spans="1:8" hidden="1">
      <c r="A47258">
        <v>2019</v>
      </c>
      <c r="B47258" t="s">
        <v>8</v>
      </c>
      <c r="C47258" t="s">
        <v>153</v>
      </c>
      <c r="D47258" t="s">
        <v>128</v>
      </c>
      <c r="E47258" t="s">
        <v>99</v>
      </c>
      <c r="F47258" t="s">
        <v>13</v>
      </c>
      <c r="G47258">
        <v>0</v>
      </c>
      <c r="H47258" s="1" t="str">
        <f t="shared" si="738"/>
        <v/>
      </c>
    </row>
    <row r="47259" spans="1:8" hidden="1">
      <c r="A47259">
        <v>2019</v>
      </c>
      <c r="B47259" t="s">
        <v>8</v>
      </c>
      <c r="C47259" t="s">
        <v>153</v>
      </c>
      <c r="D47259" t="s">
        <v>128</v>
      </c>
      <c r="E47259" t="s">
        <v>99</v>
      </c>
      <c r="F47259" t="s">
        <v>40</v>
      </c>
      <c r="G47259">
        <v>7</v>
      </c>
      <c r="H47259" s="1" t="str">
        <f t="shared" si="738"/>
        <v/>
      </c>
    </row>
    <row r="47260" spans="1:8" hidden="1">
      <c r="A47260">
        <v>2019</v>
      </c>
      <c r="B47260" t="s">
        <v>8</v>
      </c>
      <c r="C47260" t="s">
        <v>153</v>
      </c>
      <c r="D47260" t="s">
        <v>128</v>
      </c>
      <c r="E47260" t="s">
        <v>99</v>
      </c>
      <c r="F47260" t="s">
        <v>19</v>
      </c>
      <c r="G47260">
        <v>0</v>
      </c>
      <c r="H47260" s="1" t="str">
        <f t="shared" si="738"/>
        <v/>
      </c>
    </row>
    <row r="47261" spans="1:8" hidden="1">
      <c r="A47261">
        <v>2019</v>
      </c>
      <c r="B47261" t="s">
        <v>8</v>
      </c>
      <c r="C47261" t="s">
        <v>153</v>
      </c>
      <c r="D47261" t="s">
        <v>128</v>
      </c>
      <c r="E47261" t="s">
        <v>99</v>
      </c>
      <c r="F47261" t="s">
        <v>93</v>
      </c>
      <c r="G47261">
        <v>0</v>
      </c>
      <c r="H47261" s="1" t="str">
        <f t="shared" si="738"/>
        <v/>
      </c>
    </row>
    <row r="47262" spans="1:8" hidden="1">
      <c r="A47262">
        <v>2019</v>
      </c>
      <c r="B47262" t="s">
        <v>8</v>
      </c>
      <c r="C47262" t="s">
        <v>153</v>
      </c>
      <c r="D47262" t="s">
        <v>128</v>
      </c>
      <c r="E47262" t="s">
        <v>99</v>
      </c>
      <c r="F47262" t="s">
        <v>78</v>
      </c>
      <c r="G47262">
        <v>0</v>
      </c>
      <c r="H47262" s="1" t="str">
        <f t="shared" si="738"/>
        <v/>
      </c>
    </row>
    <row r="47263" spans="1:8" hidden="1">
      <c r="A47263">
        <v>2019</v>
      </c>
      <c r="B47263" t="s">
        <v>8</v>
      </c>
      <c r="C47263" t="s">
        <v>153</v>
      </c>
      <c r="D47263" t="s">
        <v>128</v>
      </c>
      <c r="E47263" t="s">
        <v>99</v>
      </c>
      <c r="F47263" t="s">
        <v>58</v>
      </c>
      <c r="G47263">
        <v>0</v>
      </c>
      <c r="H47263" s="1" t="str">
        <f t="shared" si="738"/>
        <v/>
      </c>
    </row>
    <row r="47264" spans="1:8" hidden="1">
      <c r="A47264">
        <v>2019</v>
      </c>
      <c r="B47264" t="s">
        <v>8</v>
      </c>
      <c r="C47264" t="s">
        <v>153</v>
      </c>
      <c r="D47264" t="s">
        <v>128</v>
      </c>
      <c r="E47264" t="s">
        <v>99</v>
      </c>
      <c r="F47264" t="s">
        <v>32</v>
      </c>
      <c r="G47264">
        <v>10</v>
      </c>
      <c r="H47264" s="1" t="str">
        <f t="shared" si="738"/>
        <v/>
      </c>
    </row>
    <row r="47265" spans="1:8" hidden="1">
      <c r="A47265">
        <v>2019</v>
      </c>
      <c r="B47265" t="s">
        <v>8</v>
      </c>
      <c r="C47265" t="s">
        <v>153</v>
      </c>
      <c r="D47265" t="s">
        <v>128</v>
      </c>
      <c r="E47265" t="s">
        <v>99</v>
      </c>
      <c r="F47265" t="s">
        <v>14</v>
      </c>
      <c r="G47265">
        <v>0</v>
      </c>
      <c r="H47265" s="1" t="str">
        <f t="shared" si="738"/>
        <v/>
      </c>
    </row>
    <row r="47266" spans="1:8" hidden="1">
      <c r="A47266">
        <v>2019</v>
      </c>
      <c r="B47266" t="s">
        <v>8</v>
      </c>
      <c r="C47266" t="s">
        <v>153</v>
      </c>
      <c r="D47266" t="s">
        <v>128</v>
      </c>
      <c r="E47266" t="s">
        <v>99</v>
      </c>
      <c r="F47266" t="s">
        <v>81</v>
      </c>
      <c r="G47266">
        <v>0</v>
      </c>
      <c r="H47266" s="1" t="str">
        <f t="shared" si="738"/>
        <v/>
      </c>
    </row>
    <row r="47267" spans="1:8" hidden="1">
      <c r="A47267">
        <v>2019</v>
      </c>
      <c r="B47267" t="s">
        <v>8</v>
      </c>
      <c r="C47267" t="s">
        <v>153</v>
      </c>
      <c r="D47267" t="s">
        <v>128</v>
      </c>
      <c r="E47267" t="s">
        <v>99</v>
      </c>
      <c r="F47267" t="s">
        <v>26</v>
      </c>
      <c r="G47267">
        <v>6</v>
      </c>
      <c r="H47267" s="1" t="str">
        <f t="shared" si="738"/>
        <v/>
      </c>
    </row>
    <row r="47268" spans="1:8" hidden="1">
      <c r="A47268">
        <v>2019</v>
      </c>
      <c r="B47268" t="s">
        <v>8</v>
      </c>
      <c r="C47268" t="s">
        <v>153</v>
      </c>
      <c r="D47268" t="s">
        <v>128</v>
      </c>
      <c r="E47268" t="s">
        <v>150</v>
      </c>
      <c r="F47268" t="s">
        <v>17</v>
      </c>
      <c r="G47268">
        <v>3</v>
      </c>
      <c r="H47268" s="1" t="str">
        <f t="shared" si="738"/>
        <v/>
      </c>
    </row>
    <row r="47269" spans="1:8" hidden="1">
      <c r="A47269">
        <v>2019</v>
      </c>
      <c r="B47269" t="s">
        <v>8</v>
      </c>
      <c r="C47269" t="s">
        <v>153</v>
      </c>
      <c r="D47269" t="s">
        <v>128</v>
      </c>
      <c r="E47269" t="s">
        <v>150</v>
      </c>
      <c r="F47269" t="s">
        <v>23</v>
      </c>
      <c r="G47269">
        <v>0</v>
      </c>
      <c r="H47269" s="1" t="str">
        <f t="shared" si="738"/>
        <v/>
      </c>
    </row>
    <row r="47270" spans="1:8" hidden="1">
      <c r="A47270">
        <v>2019</v>
      </c>
      <c r="B47270" t="s">
        <v>8</v>
      </c>
      <c r="C47270" t="s">
        <v>153</v>
      </c>
      <c r="D47270" t="s">
        <v>128</v>
      </c>
      <c r="E47270" t="s">
        <v>150</v>
      </c>
      <c r="F47270" t="s">
        <v>16</v>
      </c>
      <c r="G47270">
        <v>0</v>
      </c>
      <c r="H47270" s="1" t="str">
        <f t="shared" si="738"/>
        <v/>
      </c>
    </row>
    <row r="47271" spans="1:8" hidden="1">
      <c r="A47271">
        <v>2019</v>
      </c>
      <c r="B47271" t="s">
        <v>8</v>
      </c>
      <c r="C47271" t="s">
        <v>153</v>
      </c>
      <c r="D47271" t="s">
        <v>128</v>
      </c>
      <c r="E47271" t="s">
        <v>150</v>
      </c>
      <c r="F47271" t="s">
        <v>28</v>
      </c>
      <c r="G47271">
        <v>0</v>
      </c>
      <c r="H47271" s="1" t="str">
        <f t="shared" si="738"/>
        <v/>
      </c>
    </row>
    <row r="47272" spans="1:8" hidden="1">
      <c r="A47272">
        <v>2019</v>
      </c>
      <c r="B47272" t="s">
        <v>8</v>
      </c>
      <c r="C47272" t="s">
        <v>153</v>
      </c>
      <c r="D47272" t="s">
        <v>128</v>
      </c>
      <c r="E47272" t="s">
        <v>150</v>
      </c>
      <c r="F47272" t="s">
        <v>123</v>
      </c>
      <c r="G47272">
        <v>0</v>
      </c>
      <c r="H47272" s="1" t="str">
        <f t="shared" si="738"/>
        <v/>
      </c>
    </row>
    <row r="47273" spans="1:8" hidden="1">
      <c r="A47273">
        <v>2019</v>
      </c>
      <c r="B47273" t="s">
        <v>8</v>
      </c>
      <c r="C47273" t="s">
        <v>153</v>
      </c>
      <c r="D47273" t="s">
        <v>128</v>
      </c>
      <c r="E47273" t="s">
        <v>150</v>
      </c>
      <c r="F47273" t="s">
        <v>63</v>
      </c>
      <c r="G47273">
        <v>0</v>
      </c>
      <c r="H47273" s="1" t="str">
        <f t="shared" si="738"/>
        <v/>
      </c>
    </row>
    <row r="47274" spans="1:8" hidden="1">
      <c r="A47274">
        <v>2019</v>
      </c>
      <c r="B47274" t="s">
        <v>8</v>
      </c>
      <c r="C47274" t="s">
        <v>153</v>
      </c>
      <c r="D47274" t="s">
        <v>128</v>
      </c>
      <c r="E47274" t="s">
        <v>150</v>
      </c>
      <c r="F47274" t="s">
        <v>25</v>
      </c>
      <c r="G47274">
        <v>4</v>
      </c>
      <c r="H47274" s="1" t="str">
        <f t="shared" si="738"/>
        <v/>
      </c>
    </row>
    <row r="47275" spans="1:8" hidden="1">
      <c r="A47275">
        <v>2019</v>
      </c>
      <c r="B47275" t="s">
        <v>8</v>
      </c>
      <c r="C47275" t="s">
        <v>153</v>
      </c>
      <c r="D47275" t="s">
        <v>128</v>
      </c>
      <c r="E47275" t="s">
        <v>150</v>
      </c>
      <c r="F47275" t="s">
        <v>21</v>
      </c>
      <c r="G47275">
        <v>5</v>
      </c>
      <c r="H47275" s="1" t="str">
        <f t="shared" si="738"/>
        <v/>
      </c>
    </row>
    <row r="47276" spans="1:8" hidden="1">
      <c r="A47276">
        <v>2019</v>
      </c>
      <c r="B47276" t="s">
        <v>8</v>
      </c>
      <c r="C47276" t="s">
        <v>153</v>
      </c>
      <c r="D47276" t="s">
        <v>128</v>
      </c>
      <c r="E47276" t="s">
        <v>150</v>
      </c>
      <c r="F47276" t="s">
        <v>24</v>
      </c>
      <c r="G47276">
        <v>0</v>
      </c>
      <c r="H47276" s="1" t="str">
        <f t="shared" si="738"/>
        <v/>
      </c>
    </row>
    <row r="47277" spans="1:8" hidden="1">
      <c r="A47277">
        <v>2019</v>
      </c>
      <c r="B47277" t="s">
        <v>8</v>
      </c>
      <c r="C47277" t="s">
        <v>153</v>
      </c>
      <c r="D47277" t="s">
        <v>128</v>
      </c>
      <c r="E47277" t="s">
        <v>150</v>
      </c>
      <c r="F47277" t="s">
        <v>98</v>
      </c>
      <c r="G47277">
        <v>1</v>
      </c>
      <c r="H47277" s="1" t="str">
        <f t="shared" si="738"/>
        <v/>
      </c>
    </row>
    <row r="47278" spans="1:8" hidden="1">
      <c r="A47278">
        <v>2019</v>
      </c>
      <c r="B47278" t="s">
        <v>8</v>
      </c>
      <c r="C47278" t="s">
        <v>153</v>
      </c>
      <c r="D47278" t="s">
        <v>128</v>
      </c>
      <c r="E47278" t="s">
        <v>150</v>
      </c>
      <c r="F47278" t="s">
        <v>46</v>
      </c>
      <c r="G47278">
        <v>0</v>
      </c>
      <c r="H47278" s="1" t="str">
        <f t="shared" si="738"/>
        <v/>
      </c>
    </row>
    <row r="47279" spans="1:8" hidden="1">
      <c r="A47279">
        <v>2019</v>
      </c>
      <c r="B47279" t="s">
        <v>8</v>
      </c>
      <c r="C47279" t="s">
        <v>153</v>
      </c>
      <c r="D47279" t="s">
        <v>128</v>
      </c>
      <c r="E47279" t="s">
        <v>150</v>
      </c>
      <c r="F47279" t="s">
        <v>94</v>
      </c>
      <c r="G47279">
        <v>0</v>
      </c>
      <c r="H47279" s="1" t="str">
        <f t="shared" si="738"/>
        <v/>
      </c>
    </row>
    <row r="47280" spans="1:8" hidden="1">
      <c r="A47280">
        <v>2019</v>
      </c>
      <c r="B47280" t="s">
        <v>8</v>
      </c>
      <c r="C47280" t="s">
        <v>153</v>
      </c>
      <c r="D47280" t="s">
        <v>128</v>
      </c>
      <c r="E47280" t="s">
        <v>150</v>
      </c>
      <c r="F47280" t="s">
        <v>35</v>
      </c>
      <c r="G47280">
        <v>0</v>
      </c>
      <c r="H47280" s="1" t="str">
        <f t="shared" si="738"/>
        <v/>
      </c>
    </row>
    <row r="47281" spans="1:8" hidden="1">
      <c r="A47281">
        <v>2019</v>
      </c>
      <c r="B47281" t="s">
        <v>8</v>
      </c>
      <c r="C47281" t="s">
        <v>153</v>
      </c>
      <c r="D47281" t="s">
        <v>128</v>
      </c>
      <c r="E47281" t="s">
        <v>150</v>
      </c>
      <c r="F47281" t="s">
        <v>56</v>
      </c>
      <c r="G47281">
        <v>2</v>
      </c>
      <c r="H47281" s="1" t="str">
        <f t="shared" si="738"/>
        <v/>
      </c>
    </row>
    <row r="47282" spans="1:8" hidden="1">
      <c r="A47282">
        <v>2019</v>
      </c>
      <c r="B47282" t="s">
        <v>8</v>
      </c>
      <c r="C47282" t="s">
        <v>153</v>
      </c>
      <c r="D47282" t="s">
        <v>128</v>
      </c>
      <c r="E47282" t="s">
        <v>150</v>
      </c>
      <c r="F47282" t="s">
        <v>13</v>
      </c>
      <c r="G47282">
        <v>0</v>
      </c>
      <c r="H47282" s="1" t="str">
        <f t="shared" si="738"/>
        <v/>
      </c>
    </row>
    <row r="47283" spans="1:8" hidden="1">
      <c r="A47283">
        <v>2019</v>
      </c>
      <c r="B47283" t="s">
        <v>8</v>
      </c>
      <c r="C47283" t="s">
        <v>153</v>
      </c>
      <c r="D47283" t="s">
        <v>128</v>
      </c>
      <c r="E47283" t="s">
        <v>150</v>
      </c>
      <c r="F47283" t="s">
        <v>40</v>
      </c>
      <c r="G47283">
        <v>0</v>
      </c>
      <c r="H47283" s="1" t="str">
        <f t="shared" si="738"/>
        <v/>
      </c>
    </row>
    <row r="47284" spans="1:8" hidden="1">
      <c r="A47284">
        <v>2019</v>
      </c>
      <c r="B47284" t="s">
        <v>8</v>
      </c>
      <c r="C47284" t="s">
        <v>153</v>
      </c>
      <c r="D47284" t="s">
        <v>128</v>
      </c>
      <c r="E47284" t="s">
        <v>150</v>
      </c>
      <c r="F47284" t="s">
        <v>19</v>
      </c>
      <c r="G47284">
        <v>6</v>
      </c>
      <c r="H47284" s="1" t="str">
        <f t="shared" si="738"/>
        <v/>
      </c>
    </row>
    <row r="47285" spans="1:8" hidden="1">
      <c r="A47285">
        <v>2019</v>
      </c>
      <c r="B47285" t="s">
        <v>8</v>
      </c>
      <c r="C47285" t="s">
        <v>153</v>
      </c>
      <c r="D47285" t="s">
        <v>128</v>
      </c>
      <c r="E47285" t="s">
        <v>150</v>
      </c>
      <c r="F47285" t="s">
        <v>93</v>
      </c>
      <c r="G47285">
        <v>10</v>
      </c>
      <c r="H47285" s="1" t="str">
        <f t="shared" si="738"/>
        <v/>
      </c>
    </row>
    <row r="47286" spans="1:8" hidden="1">
      <c r="A47286">
        <v>2019</v>
      </c>
      <c r="B47286" t="s">
        <v>8</v>
      </c>
      <c r="C47286" t="s">
        <v>153</v>
      </c>
      <c r="D47286" t="s">
        <v>128</v>
      </c>
      <c r="E47286" t="s">
        <v>150</v>
      </c>
      <c r="F47286" t="s">
        <v>78</v>
      </c>
      <c r="G47286">
        <v>12</v>
      </c>
      <c r="H47286" s="1" t="str">
        <f t="shared" si="738"/>
        <v/>
      </c>
    </row>
    <row r="47287" spans="1:8" hidden="1">
      <c r="A47287">
        <v>2019</v>
      </c>
      <c r="B47287" t="s">
        <v>8</v>
      </c>
      <c r="C47287" t="s">
        <v>153</v>
      </c>
      <c r="D47287" t="s">
        <v>128</v>
      </c>
      <c r="E47287" t="s">
        <v>150</v>
      </c>
      <c r="F47287" t="s">
        <v>58</v>
      </c>
      <c r="G47287">
        <v>0</v>
      </c>
      <c r="H47287" s="1" t="str">
        <f t="shared" si="738"/>
        <v/>
      </c>
    </row>
    <row r="47288" spans="1:8" hidden="1">
      <c r="A47288">
        <v>2019</v>
      </c>
      <c r="B47288" t="s">
        <v>8</v>
      </c>
      <c r="C47288" t="s">
        <v>153</v>
      </c>
      <c r="D47288" t="s">
        <v>128</v>
      </c>
      <c r="E47288" t="s">
        <v>150</v>
      </c>
      <c r="F47288" t="s">
        <v>99</v>
      </c>
      <c r="G47288">
        <v>8</v>
      </c>
      <c r="H47288" s="1" t="str">
        <f t="shared" si="738"/>
        <v/>
      </c>
    </row>
    <row r="47289" spans="1:8" hidden="1">
      <c r="A47289">
        <v>2019</v>
      </c>
      <c r="B47289" t="s">
        <v>8</v>
      </c>
      <c r="C47289" t="s">
        <v>153</v>
      </c>
      <c r="D47289" t="s">
        <v>128</v>
      </c>
      <c r="E47289" t="s">
        <v>150</v>
      </c>
      <c r="F47289" t="s">
        <v>32</v>
      </c>
      <c r="G47289">
        <v>0</v>
      </c>
      <c r="H47289" s="1" t="str">
        <f t="shared" si="738"/>
        <v/>
      </c>
    </row>
    <row r="47290" spans="1:8" hidden="1">
      <c r="A47290">
        <v>2019</v>
      </c>
      <c r="B47290" t="s">
        <v>8</v>
      </c>
      <c r="C47290" t="s">
        <v>153</v>
      </c>
      <c r="D47290" t="s">
        <v>128</v>
      </c>
      <c r="E47290" t="s">
        <v>150</v>
      </c>
      <c r="F47290" t="s">
        <v>14</v>
      </c>
      <c r="G47290">
        <v>0</v>
      </c>
      <c r="H47290" s="1" t="str">
        <f t="shared" si="738"/>
        <v/>
      </c>
    </row>
    <row r="47291" spans="1:8" hidden="1">
      <c r="A47291">
        <v>2019</v>
      </c>
      <c r="B47291" t="s">
        <v>8</v>
      </c>
      <c r="C47291" t="s">
        <v>153</v>
      </c>
      <c r="D47291" t="s">
        <v>128</v>
      </c>
      <c r="E47291" t="s">
        <v>150</v>
      </c>
      <c r="F47291" t="s">
        <v>81</v>
      </c>
      <c r="G47291">
        <v>0</v>
      </c>
      <c r="H47291" s="1" t="str">
        <f t="shared" si="738"/>
        <v/>
      </c>
    </row>
    <row r="47292" spans="1:8" hidden="1">
      <c r="A47292">
        <v>2019</v>
      </c>
      <c r="B47292" t="s">
        <v>8</v>
      </c>
      <c r="C47292" t="s">
        <v>153</v>
      </c>
      <c r="D47292" t="s">
        <v>128</v>
      </c>
      <c r="E47292" t="s">
        <v>150</v>
      </c>
      <c r="F47292" t="s">
        <v>26</v>
      </c>
      <c r="G47292">
        <v>7</v>
      </c>
      <c r="H47292" s="1" t="str">
        <f t="shared" si="738"/>
        <v/>
      </c>
    </row>
    <row r="47293" spans="1:8" hidden="1">
      <c r="A47293">
        <v>2019</v>
      </c>
      <c r="B47293" t="s">
        <v>8</v>
      </c>
      <c r="C47293" t="s">
        <v>153</v>
      </c>
      <c r="D47293" t="s">
        <v>128</v>
      </c>
      <c r="E47293" t="s">
        <v>24</v>
      </c>
      <c r="F47293" t="s">
        <v>17</v>
      </c>
      <c r="G47293">
        <v>4</v>
      </c>
      <c r="H47293" s="1" t="str">
        <f t="shared" si="738"/>
        <v/>
      </c>
    </row>
    <row r="47294" spans="1:8" hidden="1">
      <c r="A47294">
        <v>2019</v>
      </c>
      <c r="B47294" t="s">
        <v>8</v>
      </c>
      <c r="C47294" t="s">
        <v>153</v>
      </c>
      <c r="D47294" t="s">
        <v>128</v>
      </c>
      <c r="E47294" t="s">
        <v>24</v>
      </c>
      <c r="F47294" t="s">
        <v>23</v>
      </c>
      <c r="G47294">
        <v>0</v>
      </c>
      <c r="H47294" s="1" t="str">
        <f t="shared" si="738"/>
        <v/>
      </c>
    </row>
    <row r="47295" spans="1:8" hidden="1">
      <c r="A47295">
        <v>2019</v>
      </c>
      <c r="B47295" t="s">
        <v>8</v>
      </c>
      <c r="C47295" t="s">
        <v>153</v>
      </c>
      <c r="D47295" t="s">
        <v>128</v>
      </c>
      <c r="E47295" t="s">
        <v>24</v>
      </c>
      <c r="F47295" t="s">
        <v>16</v>
      </c>
      <c r="G47295">
        <v>0</v>
      </c>
      <c r="H47295" s="1" t="str">
        <f t="shared" si="738"/>
        <v/>
      </c>
    </row>
    <row r="47296" spans="1:8" hidden="1">
      <c r="A47296">
        <v>2019</v>
      </c>
      <c r="B47296" t="s">
        <v>8</v>
      </c>
      <c r="C47296" t="s">
        <v>153</v>
      </c>
      <c r="D47296" t="s">
        <v>128</v>
      </c>
      <c r="E47296" t="s">
        <v>24</v>
      </c>
      <c r="F47296" t="s">
        <v>28</v>
      </c>
      <c r="G47296">
        <v>0</v>
      </c>
      <c r="H47296" s="1" t="str">
        <f t="shared" si="738"/>
        <v/>
      </c>
    </row>
    <row r="47297" spans="1:8" hidden="1">
      <c r="A47297">
        <v>2019</v>
      </c>
      <c r="B47297" t="s">
        <v>8</v>
      </c>
      <c r="C47297" t="s">
        <v>153</v>
      </c>
      <c r="D47297" t="s">
        <v>128</v>
      </c>
      <c r="E47297" t="s">
        <v>24</v>
      </c>
      <c r="F47297" t="s">
        <v>123</v>
      </c>
      <c r="G47297">
        <v>5</v>
      </c>
      <c r="H47297" s="1" t="str">
        <f t="shared" si="738"/>
        <v/>
      </c>
    </row>
    <row r="47298" spans="1:8" hidden="1">
      <c r="A47298">
        <v>2019</v>
      </c>
      <c r="B47298" t="s">
        <v>8</v>
      </c>
      <c r="C47298" t="s">
        <v>153</v>
      </c>
      <c r="D47298" t="s">
        <v>128</v>
      </c>
      <c r="E47298" t="s">
        <v>24</v>
      </c>
      <c r="F47298" t="s">
        <v>63</v>
      </c>
      <c r="G47298">
        <v>0</v>
      </c>
      <c r="H47298" s="1" t="str">
        <f t="shared" ref="H47298:H47361" si="739">IF(E47298=F47298,"x","")</f>
        <v/>
      </c>
    </row>
    <row r="47299" spans="1:8" hidden="1">
      <c r="A47299">
        <v>2019</v>
      </c>
      <c r="B47299" t="s">
        <v>8</v>
      </c>
      <c r="C47299" t="s">
        <v>153</v>
      </c>
      <c r="D47299" t="s">
        <v>128</v>
      </c>
      <c r="E47299" t="s">
        <v>24</v>
      </c>
      <c r="F47299" t="s">
        <v>25</v>
      </c>
      <c r="G47299">
        <v>1</v>
      </c>
      <c r="H47299" s="1" t="str">
        <f t="shared" si="739"/>
        <v/>
      </c>
    </row>
    <row r="47300" spans="1:8" hidden="1">
      <c r="A47300">
        <v>2019</v>
      </c>
      <c r="B47300" t="s">
        <v>8</v>
      </c>
      <c r="C47300" t="s">
        <v>153</v>
      </c>
      <c r="D47300" t="s">
        <v>128</v>
      </c>
      <c r="E47300" t="s">
        <v>24</v>
      </c>
      <c r="F47300" t="s">
        <v>21</v>
      </c>
      <c r="G47300">
        <v>12</v>
      </c>
      <c r="H47300" s="1" t="str">
        <f t="shared" si="739"/>
        <v/>
      </c>
    </row>
    <row r="47301" spans="1:8" hidden="1">
      <c r="A47301">
        <v>2019</v>
      </c>
      <c r="B47301" t="s">
        <v>8</v>
      </c>
      <c r="C47301" t="s">
        <v>153</v>
      </c>
      <c r="D47301" t="s">
        <v>128</v>
      </c>
      <c r="E47301" t="s">
        <v>24</v>
      </c>
      <c r="F47301" t="s">
        <v>98</v>
      </c>
      <c r="G47301">
        <v>3</v>
      </c>
      <c r="H47301" s="1" t="str">
        <f t="shared" si="739"/>
        <v/>
      </c>
    </row>
    <row r="47302" spans="1:8" hidden="1">
      <c r="A47302">
        <v>2019</v>
      </c>
      <c r="B47302" t="s">
        <v>8</v>
      </c>
      <c r="C47302" t="s">
        <v>153</v>
      </c>
      <c r="D47302" t="s">
        <v>128</v>
      </c>
      <c r="E47302" t="s">
        <v>24</v>
      </c>
      <c r="F47302" t="s">
        <v>150</v>
      </c>
      <c r="G47302">
        <v>2</v>
      </c>
      <c r="H47302" s="1" t="str">
        <f t="shared" si="739"/>
        <v/>
      </c>
    </row>
    <row r="47303" spans="1:8" hidden="1">
      <c r="A47303">
        <v>2019</v>
      </c>
      <c r="B47303" t="s">
        <v>8</v>
      </c>
      <c r="C47303" t="s">
        <v>153</v>
      </c>
      <c r="D47303" t="s">
        <v>128</v>
      </c>
      <c r="E47303" t="s">
        <v>24</v>
      </c>
      <c r="F47303" t="s">
        <v>46</v>
      </c>
      <c r="G47303">
        <v>8</v>
      </c>
      <c r="H47303" s="1" t="str">
        <f t="shared" si="739"/>
        <v/>
      </c>
    </row>
    <row r="47304" spans="1:8" hidden="1">
      <c r="A47304">
        <v>2019</v>
      </c>
      <c r="B47304" t="s">
        <v>8</v>
      </c>
      <c r="C47304" t="s">
        <v>153</v>
      </c>
      <c r="D47304" t="s">
        <v>128</v>
      </c>
      <c r="E47304" t="s">
        <v>24</v>
      </c>
      <c r="F47304" t="s">
        <v>94</v>
      </c>
      <c r="G47304">
        <v>0</v>
      </c>
      <c r="H47304" s="1" t="str">
        <f t="shared" si="739"/>
        <v/>
      </c>
    </row>
    <row r="47305" spans="1:8" hidden="1">
      <c r="A47305">
        <v>2019</v>
      </c>
      <c r="B47305" t="s">
        <v>8</v>
      </c>
      <c r="C47305" t="s">
        <v>153</v>
      </c>
      <c r="D47305" t="s">
        <v>128</v>
      </c>
      <c r="E47305" t="s">
        <v>24</v>
      </c>
      <c r="F47305" t="s">
        <v>35</v>
      </c>
      <c r="G47305">
        <v>7</v>
      </c>
      <c r="H47305" s="1" t="str">
        <f t="shared" si="739"/>
        <v/>
      </c>
    </row>
    <row r="47306" spans="1:8" hidden="1">
      <c r="A47306">
        <v>2019</v>
      </c>
      <c r="B47306" t="s">
        <v>8</v>
      </c>
      <c r="C47306" t="s">
        <v>153</v>
      </c>
      <c r="D47306" t="s">
        <v>128</v>
      </c>
      <c r="E47306" t="s">
        <v>24</v>
      </c>
      <c r="F47306" t="s">
        <v>56</v>
      </c>
      <c r="G47306">
        <v>0</v>
      </c>
      <c r="H47306" s="1" t="str">
        <f t="shared" si="739"/>
        <v/>
      </c>
    </row>
    <row r="47307" spans="1:8" hidden="1">
      <c r="A47307">
        <v>2019</v>
      </c>
      <c r="B47307" t="s">
        <v>8</v>
      </c>
      <c r="C47307" t="s">
        <v>153</v>
      </c>
      <c r="D47307" t="s">
        <v>128</v>
      </c>
      <c r="E47307" t="s">
        <v>24</v>
      </c>
      <c r="F47307" t="s">
        <v>13</v>
      </c>
      <c r="G47307">
        <v>0</v>
      </c>
      <c r="H47307" s="1" t="str">
        <f t="shared" si="739"/>
        <v/>
      </c>
    </row>
    <row r="47308" spans="1:8" hidden="1">
      <c r="A47308">
        <v>2019</v>
      </c>
      <c r="B47308" t="s">
        <v>8</v>
      </c>
      <c r="C47308" t="s">
        <v>153</v>
      </c>
      <c r="D47308" t="s">
        <v>128</v>
      </c>
      <c r="E47308" t="s">
        <v>24</v>
      </c>
      <c r="F47308" t="s">
        <v>40</v>
      </c>
      <c r="G47308">
        <v>0</v>
      </c>
      <c r="H47308" s="1" t="str">
        <f t="shared" si="739"/>
        <v/>
      </c>
    </row>
    <row r="47309" spans="1:8" hidden="1">
      <c r="A47309">
        <v>2019</v>
      </c>
      <c r="B47309" t="s">
        <v>8</v>
      </c>
      <c r="C47309" t="s">
        <v>153</v>
      </c>
      <c r="D47309" t="s">
        <v>128</v>
      </c>
      <c r="E47309" t="s">
        <v>24</v>
      </c>
      <c r="F47309" t="s">
        <v>19</v>
      </c>
      <c r="G47309">
        <v>0</v>
      </c>
      <c r="H47309" s="1" t="str">
        <f t="shared" si="739"/>
        <v/>
      </c>
    </row>
    <row r="47310" spans="1:8" hidden="1">
      <c r="A47310">
        <v>2019</v>
      </c>
      <c r="B47310" t="s">
        <v>8</v>
      </c>
      <c r="C47310" t="s">
        <v>153</v>
      </c>
      <c r="D47310" t="s">
        <v>128</v>
      </c>
      <c r="E47310" t="s">
        <v>24</v>
      </c>
      <c r="F47310" t="s">
        <v>93</v>
      </c>
      <c r="G47310">
        <v>0</v>
      </c>
      <c r="H47310" s="1" t="str">
        <f t="shared" si="739"/>
        <v/>
      </c>
    </row>
    <row r="47311" spans="1:8" hidden="1">
      <c r="A47311">
        <v>2019</v>
      </c>
      <c r="B47311" t="s">
        <v>8</v>
      </c>
      <c r="C47311" t="s">
        <v>153</v>
      </c>
      <c r="D47311" t="s">
        <v>128</v>
      </c>
      <c r="E47311" t="s">
        <v>24</v>
      </c>
      <c r="F47311" t="s">
        <v>78</v>
      </c>
      <c r="G47311">
        <v>0</v>
      </c>
      <c r="H47311" s="1" t="str">
        <f t="shared" si="739"/>
        <v/>
      </c>
    </row>
    <row r="47312" spans="1:8" hidden="1">
      <c r="A47312">
        <v>2019</v>
      </c>
      <c r="B47312" t="s">
        <v>8</v>
      </c>
      <c r="C47312" t="s">
        <v>153</v>
      </c>
      <c r="D47312" t="s">
        <v>128</v>
      </c>
      <c r="E47312" t="s">
        <v>24</v>
      </c>
      <c r="F47312" t="s">
        <v>58</v>
      </c>
      <c r="G47312">
        <v>10</v>
      </c>
      <c r="H47312" s="1" t="str">
        <f t="shared" si="739"/>
        <v/>
      </c>
    </row>
    <row r="47313" spans="1:8" hidden="1">
      <c r="A47313">
        <v>2019</v>
      </c>
      <c r="B47313" t="s">
        <v>8</v>
      </c>
      <c r="C47313" t="s">
        <v>153</v>
      </c>
      <c r="D47313" t="s">
        <v>128</v>
      </c>
      <c r="E47313" t="s">
        <v>24</v>
      </c>
      <c r="F47313" t="s">
        <v>99</v>
      </c>
      <c r="G47313">
        <v>0</v>
      </c>
      <c r="H47313" s="1" t="str">
        <f t="shared" si="739"/>
        <v/>
      </c>
    </row>
    <row r="47314" spans="1:8" hidden="1">
      <c r="A47314">
        <v>2019</v>
      </c>
      <c r="B47314" t="s">
        <v>8</v>
      </c>
      <c r="C47314" t="s">
        <v>153</v>
      </c>
      <c r="D47314" t="s">
        <v>128</v>
      </c>
      <c r="E47314" t="s">
        <v>24</v>
      </c>
      <c r="F47314" t="s">
        <v>32</v>
      </c>
      <c r="G47314">
        <v>0</v>
      </c>
      <c r="H47314" s="1" t="str">
        <f t="shared" si="739"/>
        <v/>
      </c>
    </row>
    <row r="47315" spans="1:8" hidden="1">
      <c r="A47315">
        <v>2019</v>
      </c>
      <c r="B47315" t="s">
        <v>8</v>
      </c>
      <c r="C47315" t="s">
        <v>153</v>
      </c>
      <c r="D47315" t="s">
        <v>128</v>
      </c>
      <c r="E47315" t="s">
        <v>24</v>
      </c>
      <c r="F47315" t="s">
        <v>14</v>
      </c>
      <c r="G47315">
        <v>0</v>
      </c>
      <c r="H47315" s="1" t="str">
        <f t="shared" si="739"/>
        <v/>
      </c>
    </row>
    <row r="47316" spans="1:8" hidden="1">
      <c r="A47316">
        <v>2019</v>
      </c>
      <c r="B47316" t="s">
        <v>8</v>
      </c>
      <c r="C47316" t="s">
        <v>153</v>
      </c>
      <c r="D47316" t="s">
        <v>128</v>
      </c>
      <c r="E47316" t="s">
        <v>24</v>
      </c>
      <c r="F47316" t="s">
        <v>81</v>
      </c>
      <c r="G47316">
        <v>0</v>
      </c>
      <c r="H47316" s="1" t="str">
        <f t="shared" si="739"/>
        <v/>
      </c>
    </row>
    <row r="47317" spans="1:8" hidden="1">
      <c r="A47317">
        <v>2019</v>
      </c>
      <c r="B47317" t="s">
        <v>8</v>
      </c>
      <c r="C47317" t="s">
        <v>153</v>
      </c>
      <c r="D47317" t="s">
        <v>128</v>
      </c>
      <c r="E47317" t="s">
        <v>24</v>
      </c>
      <c r="F47317" t="s">
        <v>26</v>
      </c>
      <c r="G47317">
        <v>6</v>
      </c>
      <c r="H47317" s="1" t="str">
        <f t="shared" si="739"/>
        <v/>
      </c>
    </row>
    <row r="47318" spans="1:8" hidden="1">
      <c r="A47318">
        <v>2019</v>
      </c>
      <c r="B47318" t="s">
        <v>8</v>
      </c>
      <c r="C47318" t="s">
        <v>153</v>
      </c>
      <c r="D47318" t="s">
        <v>128</v>
      </c>
      <c r="E47318" t="s">
        <v>56</v>
      </c>
      <c r="F47318" t="s">
        <v>17</v>
      </c>
      <c r="G47318">
        <v>8</v>
      </c>
      <c r="H47318" s="1" t="str">
        <f t="shared" si="739"/>
        <v/>
      </c>
    </row>
    <row r="47319" spans="1:8" hidden="1">
      <c r="A47319">
        <v>2019</v>
      </c>
      <c r="B47319" t="s">
        <v>8</v>
      </c>
      <c r="C47319" t="s">
        <v>153</v>
      </c>
      <c r="D47319" t="s">
        <v>128</v>
      </c>
      <c r="E47319" t="s">
        <v>56</v>
      </c>
      <c r="F47319" t="s">
        <v>23</v>
      </c>
      <c r="G47319">
        <v>0</v>
      </c>
      <c r="H47319" s="1" t="str">
        <f t="shared" si="739"/>
        <v/>
      </c>
    </row>
    <row r="47320" spans="1:8" hidden="1">
      <c r="A47320">
        <v>2019</v>
      </c>
      <c r="B47320" t="s">
        <v>8</v>
      </c>
      <c r="C47320" t="s">
        <v>153</v>
      </c>
      <c r="D47320" t="s">
        <v>128</v>
      </c>
      <c r="E47320" t="s">
        <v>56</v>
      </c>
      <c r="F47320" t="s">
        <v>16</v>
      </c>
      <c r="G47320">
        <v>0</v>
      </c>
      <c r="H47320" s="1" t="str">
        <f t="shared" si="739"/>
        <v/>
      </c>
    </row>
    <row r="47321" spans="1:8" hidden="1">
      <c r="A47321">
        <v>2019</v>
      </c>
      <c r="B47321" t="s">
        <v>8</v>
      </c>
      <c r="C47321" t="s">
        <v>153</v>
      </c>
      <c r="D47321" t="s">
        <v>128</v>
      </c>
      <c r="E47321" t="s">
        <v>56</v>
      </c>
      <c r="F47321" t="s">
        <v>28</v>
      </c>
      <c r="G47321">
        <v>0</v>
      </c>
      <c r="H47321" s="1" t="str">
        <f t="shared" si="739"/>
        <v/>
      </c>
    </row>
    <row r="47322" spans="1:8" hidden="1">
      <c r="A47322">
        <v>2019</v>
      </c>
      <c r="B47322" t="s">
        <v>8</v>
      </c>
      <c r="C47322" t="s">
        <v>153</v>
      </c>
      <c r="D47322" t="s">
        <v>128</v>
      </c>
      <c r="E47322" t="s">
        <v>56</v>
      </c>
      <c r="F47322" t="s">
        <v>123</v>
      </c>
      <c r="G47322">
        <v>2</v>
      </c>
      <c r="H47322" s="1" t="str">
        <f t="shared" si="739"/>
        <v/>
      </c>
    </row>
    <row r="47323" spans="1:8" hidden="1">
      <c r="A47323">
        <v>2019</v>
      </c>
      <c r="B47323" t="s">
        <v>8</v>
      </c>
      <c r="C47323" t="s">
        <v>153</v>
      </c>
      <c r="D47323" t="s">
        <v>128</v>
      </c>
      <c r="E47323" t="s">
        <v>56</v>
      </c>
      <c r="F47323" t="s">
        <v>63</v>
      </c>
      <c r="G47323">
        <v>0</v>
      </c>
      <c r="H47323" s="1" t="str">
        <f t="shared" si="739"/>
        <v/>
      </c>
    </row>
    <row r="47324" spans="1:8" hidden="1">
      <c r="A47324">
        <v>2019</v>
      </c>
      <c r="B47324" t="s">
        <v>8</v>
      </c>
      <c r="C47324" t="s">
        <v>153</v>
      </c>
      <c r="D47324" t="s">
        <v>128</v>
      </c>
      <c r="E47324" t="s">
        <v>56</v>
      </c>
      <c r="F47324" t="s">
        <v>25</v>
      </c>
      <c r="G47324">
        <v>4</v>
      </c>
      <c r="H47324" s="1" t="str">
        <f t="shared" si="739"/>
        <v/>
      </c>
    </row>
    <row r="47325" spans="1:8" hidden="1">
      <c r="A47325">
        <v>2019</v>
      </c>
      <c r="B47325" t="s">
        <v>8</v>
      </c>
      <c r="C47325" t="s">
        <v>153</v>
      </c>
      <c r="D47325" t="s">
        <v>128</v>
      </c>
      <c r="E47325" t="s">
        <v>56</v>
      </c>
      <c r="F47325" t="s">
        <v>21</v>
      </c>
      <c r="G47325">
        <v>6</v>
      </c>
      <c r="H47325" s="1" t="str">
        <f t="shared" si="739"/>
        <v/>
      </c>
    </row>
    <row r="47326" spans="1:8" hidden="1">
      <c r="A47326">
        <v>2019</v>
      </c>
      <c r="B47326" t="s">
        <v>8</v>
      </c>
      <c r="C47326" t="s">
        <v>153</v>
      </c>
      <c r="D47326" t="s">
        <v>128</v>
      </c>
      <c r="E47326" t="s">
        <v>56</v>
      </c>
      <c r="F47326" t="s">
        <v>24</v>
      </c>
      <c r="G47326">
        <v>0</v>
      </c>
      <c r="H47326" s="1" t="str">
        <f t="shared" si="739"/>
        <v/>
      </c>
    </row>
    <row r="47327" spans="1:8" hidden="1">
      <c r="A47327">
        <v>2019</v>
      </c>
      <c r="B47327" t="s">
        <v>8</v>
      </c>
      <c r="C47327" t="s">
        <v>153</v>
      </c>
      <c r="D47327" t="s">
        <v>128</v>
      </c>
      <c r="E47327" t="s">
        <v>56</v>
      </c>
      <c r="F47327" t="s">
        <v>98</v>
      </c>
      <c r="G47327">
        <v>0</v>
      </c>
      <c r="H47327" s="1" t="str">
        <f t="shared" si="739"/>
        <v/>
      </c>
    </row>
    <row r="47328" spans="1:8" hidden="1">
      <c r="A47328">
        <v>2019</v>
      </c>
      <c r="B47328" t="s">
        <v>8</v>
      </c>
      <c r="C47328" t="s">
        <v>153</v>
      </c>
      <c r="D47328" t="s">
        <v>128</v>
      </c>
      <c r="E47328" t="s">
        <v>56</v>
      </c>
      <c r="F47328" t="s">
        <v>150</v>
      </c>
      <c r="G47328">
        <v>12</v>
      </c>
      <c r="H47328" s="1" t="str">
        <f t="shared" si="739"/>
        <v/>
      </c>
    </row>
    <row r="47329" spans="1:8" hidden="1">
      <c r="A47329">
        <v>2019</v>
      </c>
      <c r="B47329" t="s">
        <v>8</v>
      </c>
      <c r="C47329" t="s">
        <v>153</v>
      </c>
      <c r="D47329" t="s">
        <v>128</v>
      </c>
      <c r="E47329" t="s">
        <v>56</v>
      </c>
      <c r="F47329" t="s">
        <v>46</v>
      </c>
      <c r="G47329">
        <v>7</v>
      </c>
      <c r="H47329" s="1" t="str">
        <f t="shared" si="739"/>
        <v/>
      </c>
    </row>
    <row r="47330" spans="1:8" hidden="1">
      <c r="A47330">
        <v>2019</v>
      </c>
      <c r="B47330" t="s">
        <v>8</v>
      </c>
      <c r="C47330" t="s">
        <v>153</v>
      </c>
      <c r="D47330" t="s">
        <v>128</v>
      </c>
      <c r="E47330" t="s">
        <v>56</v>
      </c>
      <c r="F47330" t="s">
        <v>94</v>
      </c>
      <c r="G47330">
        <v>0</v>
      </c>
      <c r="H47330" s="1" t="str">
        <f t="shared" si="739"/>
        <v/>
      </c>
    </row>
    <row r="47331" spans="1:8" hidden="1">
      <c r="A47331">
        <v>2019</v>
      </c>
      <c r="B47331" t="s">
        <v>8</v>
      </c>
      <c r="C47331" t="s">
        <v>153</v>
      </c>
      <c r="D47331" t="s">
        <v>128</v>
      </c>
      <c r="E47331" t="s">
        <v>56</v>
      </c>
      <c r="F47331" t="s">
        <v>35</v>
      </c>
      <c r="G47331">
        <v>3</v>
      </c>
      <c r="H47331" s="1" t="str">
        <f t="shared" si="739"/>
        <v/>
      </c>
    </row>
    <row r="47332" spans="1:8" hidden="1">
      <c r="A47332">
        <v>2019</v>
      </c>
      <c r="B47332" t="s">
        <v>8</v>
      </c>
      <c r="C47332" t="s">
        <v>153</v>
      </c>
      <c r="D47332" t="s">
        <v>128</v>
      </c>
      <c r="E47332" t="s">
        <v>56</v>
      </c>
      <c r="F47332" t="s">
        <v>13</v>
      </c>
      <c r="G47332">
        <v>0</v>
      </c>
      <c r="H47332" s="1" t="str">
        <f t="shared" si="739"/>
        <v/>
      </c>
    </row>
    <row r="47333" spans="1:8" hidden="1">
      <c r="A47333">
        <v>2019</v>
      </c>
      <c r="B47333" t="s">
        <v>8</v>
      </c>
      <c r="C47333" t="s">
        <v>153</v>
      </c>
      <c r="D47333" t="s">
        <v>128</v>
      </c>
      <c r="E47333" t="s">
        <v>56</v>
      </c>
      <c r="F47333" t="s">
        <v>40</v>
      </c>
      <c r="G47333">
        <v>0</v>
      </c>
      <c r="H47333" s="1" t="str">
        <f t="shared" si="739"/>
        <v/>
      </c>
    </row>
    <row r="47334" spans="1:8" hidden="1">
      <c r="A47334">
        <v>2019</v>
      </c>
      <c r="B47334" t="s">
        <v>8</v>
      </c>
      <c r="C47334" t="s">
        <v>153</v>
      </c>
      <c r="D47334" t="s">
        <v>128</v>
      </c>
      <c r="E47334" t="s">
        <v>56</v>
      </c>
      <c r="F47334" t="s">
        <v>19</v>
      </c>
      <c r="G47334">
        <v>0</v>
      </c>
      <c r="H47334" s="1" t="str">
        <f t="shared" si="739"/>
        <v/>
      </c>
    </row>
    <row r="47335" spans="1:8" hidden="1">
      <c r="A47335">
        <v>2019</v>
      </c>
      <c r="B47335" t="s">
        <v>8</v>
      </c>
      <c r="C47335" t="s">
        <v>153</v>
      </c>
      <c r="D47335" t="s">
        <v>128</v>
      </c>
      <c r="E47335" t="s">
        <v>56</v>
      </c>
      <c r="F47335" t="s">
        <v>93</v>
      </c>
      <c r="G47335">
        <v>10</v>
      </c>
      <c r="H47335" s="1" t="str">
        <f t="shared" si="739"/>
        <v/>
      </c>
    </row>
    <row r="47336" spans="1:8" hidden="1">
      <c r="A47336">
        <v>2019</v>
      </c>
      <c r="B47336" t="s">
        <v>8</v>
      </c>
      <c r="C47336" t="s">
        <v>153</v>
      </c>
      <c r="D47336" t="s">
        <v>128</v>
      </c>
      <c r="E47336" t="s">
        <v>56</v>
      </c>
      <c r="F47336" t="s">
        <v>78</v>
      </c>
      <c r="G47336">
        <v>0</v>
      </c>
      <c r="H47336" s="1" t="str">
        <f t="shared" si="739"/>
        <v/>
      </c>
    </row>
    <row r="47337" spans="1:8" hidden="1">
      <c r="A47337">
        <v>2019</v>
      </c>
      <c r="B47337" t="s">
        <v>8</v>
      </c>
      <c r="C47337" t="s">
        <v>153</v>
      </c>
      <c r="D47337" t="s">
        <v>128</v>
      </c>
      <c r="E47337" t="s">
        <v>56</v>
      </c>
      <c r="F47337" t="s">
        <v>58</v>
      </c>
      <c r="G47337">
        <v>1</v>
      </c>
      <c r="H47337" s="1" t="str">
        <f t="shared" si="739"/>
        <v/>
      </c>
    </row>
    <row r="47338" spans="1:8" hidden="1">
      <c r="A47338">
        <v>2019</v>
      </c>
      <c r="B47338" t="s">
        <v>8</v>
      </c>
      <c r="C47338" t="s">
        <v>153</v>
      </c>
      <c r="D47338" t="s">
        <v>128</v>
      </c>
      <c r="E47338" t="s">
        <v>56</v>
      </c>
      <c r="F47338" t="s">
        <v>99</v>
      </c>
      <c r="G47338">
        <v>0</v>
      </c>
      <c r="H47338" s="1" t="str">
        <f t="shared" si="739"/>
        <v/>
      </c>
    </row>
    <row r="47339" spans="1:8" hidden="1">
      <c r="A47339">
        <v>2019</v>
      </c>
      <c r="B47339" t="s">
        <v>8</v>
      </c>
      <c r="C47339" t="s">
        <v>153</v>
      </c>
      <c r="D47339" t="s">
        <v>128</v>
      </c>
      <c r="E47339" t="s">
        <v>56</v>
      </c>
      <c r="F47339" t="s">
        <v>32</v>
      </c>
      <c r="G47339">
        <v>0</v>
      </c>
      <c r="H47339" s="1" t="str">
        <f t="shared" si="739"/>
        <v/>
      </c>
    </row>
    <row r="47340" spans="1:8" hidden="1">
      <c r="A47340">
        <v>2019</v>
      </c>
      <c r="B47340" t="s">
        <v>8</v>
      </c>
      <c r="C47340" t="s">
        <v>153</v>
      </c>
      <c r="D47340" t="s">
        <v>128</v>
      </c>
      <c r="E47340" t="s">
        <v>56</v>
      </c>
      <c r="F47340" t="s">
        <v>14</v>
      </c>
      <c r="G47340">
        <v>0</v>
      </c>
      <c r="H47340" s="1" t="str">
        <f t="shared" si="739"/>
        <v/>
      </c>
    </row>
    <row r="47341" spans="1:8" hidden="1">
      <c r="A47341">
        <v>2019</v>
      </c>
      <c r="B47341" t="s">
        <v>8</v>
      </c>
      <c r="C47341" t="s">
        <v>153</v>
      </c>
      <c r="D47341" t="s">
        <v>128</v>
      </c>
      <c r="E47341" t="s">
        <v>56</v>
      </c>
      <c r="F47341" t="s">
        <v>81</v>
      </c>
      <c r="G47341">
        <v>0</v>
      </c>
      <c r="H47341" s="1" t="str">
        <f t="shared" si="739"/>
        <v/>
      </c>
    </row>
    <row r="47342" spans="1:8" hidden="1">
      <c r="A47342">
        <v>2019</v>
      </c>
      <c r="B47342" t="s">
        <v>8</v>
      </c>
      <c r="C47342" t="s">
        <v>153</v>
      </c>
      <c r="D47342" t="s">
        <v>128</v>
      </c>
      <c r="E47342" t="s">
        <v>56</v>
      </c>
      <c r="F47342" t="s">
        <v>26</v>
      </c>
      <c r="G47342">
        <v>5</v>
      </c>
      <c r="H47342" s="1" t="str">
        <f t="shared" si="739"/>
        <v/>
      </c>
    </row>
    <row r="47343" spans="1:8" hidden="1">
      <c r="A47343">
        <v>2019</v>
      </c>
      <c r="B47343" t="s">
        <v>8</v>
      </c>
      <c r="C47343" t="s">
        <v>153</v>
      </c>
      <c r="D47343" t="s">
        <v>128</v>
      </c>
      <c r="E47343" t="s">
        <v>40</v>
      </c>
      <c r="F47343" t="s">
        <v>17</v>
      </c>
      <c r="G47343">
        <v>8</v>
      </c>
      <c r="H47343" s="1" t="str">
        <f t="shared" si="739"/>
        <v/>
      </c>
    </row>
    <row r="47344" spans="1:8" hidden="1">
      <c r="A47344">
        <v>2019</v>
      </c>
      <c r="B47344" t="s">
        <v>8</v>
      </c>
      <c r="C47344" t="s">
        <v>153</v>
      </c>
      <c r="D47344" t="s">
        <v>128</v>
      </c>
      <c r="E47344" t="s">
        <v>40</v>
      </c>
      <c r="F47344" t="s">
        <v>23</v>
      </c>
      <c r="G47344">
        <v>4</v>
      </c>
      <c r="H47344" s="1" t="str">
        <f t="shared" si="739"/>
        <v/>
      </c>
    </row>
    <row r="47345" spans="1:8" hidden="1">
      <c r="A47345">
        <v>2019</v>
      </c>
      <c r="B47345" t="s">
        <v>8</v>
      </c>
      <c r="C47345" t="s">
        <v>153</v>
      </c>
      <c r="D47345" t="s">
        <v>128</v>
      </c>
      <c r="E47345" t="s">
        <v>40</v>
      </c>
      <c r="F47345" t="s">
        <v>16</v>
      </c>
      <c r="G47345">
        <v>5</v>
      </c>
      <c r="H47345" s="1" t="str">
        <f t="shared" si="739"/>
        <v/>
      </c>
    </row>
    <row r="47346" spans="1:8" hidden="1">
      <c r="A47346">
        <v>2019</v>
      </c>
      <c r="B47346" t="s">
        <v>8</v>
      </c>
      <c r="C47346" t="s">
        <v>153</v>
      </c>
      <c r="D47346" t="s">
        <v>128</v>
      </c>
      <c r="E47346" t="s">
        <v>40</v>
      </c>
      <c r="F47346" t="s">
        <v>28</v>
      </c>
      <c r="G47346">
        <v>0</v>
      </c>
      <c r="H47346" s="1" t="str">
        <f t="shared" si="739"/>
        <v/>
      </c>
    </row>
    <row r="47347" spans="1:8" hidden="1">
      <c r="A47347">
        <v>2019</v>
      </c>
      <c r="B47347" t="s">
        <v>8</v>
      </c>
      <c r="C47347" t="s">
        <v>153</v>
      </c>
      <c r="D47347" t="s">
        <v>128</v>
      </c>
      <c r="E47347" t="s">
        <v>40</v>
      </c>
      <c r="F47347" t="s">
        <v>123</v>
      </c>
      <c r="G47347">
        <v>2</v>
      </c>
      <c r="H47347" s="1" t="str">
        <f t="shared" si="739"/>
        <v/>
      </c>
    </row>
    <row r="47348" spans="1:8" hidden="1">
      <c r="A47348">
        <v>2019</v>
      </c>
      <c r="B47348" t="s">
        <v>8</v>
      </c>
      <c r="C47348" t="s">
        <v>153</v>
      </c>
      <c r="D47348" t="s">
        <v>128</v>
      </c>
      <c r="E47348" t="s">
        <v>40</v>
      </c>
      <c r="F47348" t="s">
        <v>63</v>
      </c>
      <c r="G47348">
        <v>10</v>
      </c>
      <c r="H47348" s="1" t="str">
        <f t="shared" si="739"/>
        <v/>
      </c>
    </row>
    <row r="47349" spans="1:8" hidden="1">
      <c r="A47349">
        <v>2019</v>
      </c>
      <c r="B47349" t="s">
        <v>8</v>
      </c>
      <c r="C47349" t="s">
        <v>153</v>
      </c>
      <c r="D47349" t="s">
        <v>128</v>
      </c>
      <c r="E47349" t="s">
        <v>40</v>
      </c>
      <c r="F47349" t="s">
        <v>25</v>
      </c>
      <c r="G47349">
        <v>7</v>
      </c>
      <c r="H47349" s="1" t="str">
        <f t="shared" si="739"/>
        <v/>
      </c>
    </row>
    <row r="47350" spans="1:8" hidden="1">
      <c r="A47350">
        <v>2019</v>
      </c>
      <c r="B47350" t="s">
        <v>8</v>
      </c>
      <c r="C47350" t="s">
        <v>153</v>
      </c>
      <c r="D47350" t="s">
        <v>128</v>
      </c>
      <c r="E47350" t="s">
        <v>40</v>
      </c>
      <c r="F47350" t="s">
        <v>21</v>
      </c>
      <c r="G47350">
        <v>1</v>
      </c>
      <c r="H47350" s="1" t="str">
        <f t="shared" si="739"/>
        <v/>
      </c>
    </row>
    <row r="47351" spans="1:8" hidden="1">
      <c r="A47351">
        <v>2019</v>
      </c>
      <c r="B47351" t="s">
        <v>8</v>
      </c>
      <c r="C47351" t="s">
        <v>153</v>
      </c>
      <c r="D47351" t="s">
        <v>128</v>
      </c>
      <c r="E47351" t="s">
        <v>40</v>
      </c>
      <c r="F47351" t="s">
        <v>24</v>
      </c>
      <c r="G47351">
        <v>0</v>
      </c>
      <c r="H47351" s="1" t="str">
        <f t="shared" si="739"/>
        <v/>
      </c>
    </row>
    <row r="47352" spans="1:8" hidden="1">
      <c r="A47352">
        <v>2019</v>
      </c>
      <c r="B47352" t="s">
        <v>8</v>
      </c>
      <c r="C47352" t="s">
        <v>153</v>
      </c>
      <c r="D47352" t="s">
        <v>128</v>
      </c>
      <c r="E47352" t="s">
        <v>40</v>
      </c>
      <c r="F47352" t="s">
        <v>98</v>
      </c>
      <c r="G47352">
        <v>0</v>
      </c>
      <c r="H47352" s="1" t="str">
        <f t="shared" si="739"/>
        <v/>
      </c>
    </row>
    <row r="47353" spans="1:8" hidden="1">
      <c r="A47353">
        <v>2019</v>
      </c>
      <c r="B47353" t="s">
        <v>8</v>
      </c>
      <c r="C47353" t="s">
        <v>153</v>
      </c>
      <c r="D47353" t="s">
        <v>128</v>
      </c>
      <c r="E47353" t="s">
        <v>40</v>
      </c>
      <c r="F47353" t="s">
        <v>150</v>
      </c>
      <c r="G47353">
        <v>0</v>
      </c>
      <c r="H47353" s="1" t="str">
        <f t="shared" si="739"/>
        <v/>
      </c>
    </row>
    <row r="47354" spans="1:8" hidden="1">
      <c r="A47354">
        <v>2019</v>
      </c>
      <c r="B47354" t="s">
        <v>8</v>
      </c>
      <c r="C47354" t="s">
        <v>153</v>
      </c>
      <c r="D47354" t="s">
        <v>128</v>
      </c>
      <c r="E47354" t="s">
        <v>40</v>
      </c>
      <c r="F47354" t="s">
        <v>46</v>
      </c>
      <c r="G47354">
        <v>0</v>
      </c>
      <c r="H47354" s="1" t="str">
        <f t="shared" si="739"/>
        <v/>
      </c>
    </row>
    <row r="47355" spans="1:8" hidden="1">
      <c r="A47355">
        <v>2019</v>
      </c>
      <c r="B47355" t="s">
        <v>8</v>
      </c>
      <c r="C47355" t="s">
        <v>153</v>
      </c>
      <c r="D47355" t="s">
        <v>128</v>
      </c>
      <c r="E47355" t="s">
        <v>40</v>
      </c>
      <c r="F47355" t="s">
        <v>94</v>
      </c>
      <c r="G47355">
        <v>0</v>
      </c>
      <c r="H47355" s="1" t="str">
        <f t="shared" si="739"/>
        <v/>
      </c>
    </row>
    <row r="47356" spans="1:8" hidden="1">
      <c r="A47356">
        <v>2019</v>
      </c>
      <c r="B47356" t="s">
        <v>8</v>
      </c>
      <c r="C47356" t="s">
        <v>153</v>
      </c>
      <c r="D47356" t="s">
        <v>128</v>
      </c>
      <c r="E47356" t="s">
        <v>40</v>
      </c>
      <c r="F47356" t="s">
        <v>35</v>
      </c>
      <c r="G47356">
        <v>0</v>
      </c>
      <c r="H47356" s="1" t="str">
        <f t="shared" si="739"/>
        <v/>
      </c>
    </row>
    <row r="47357" spans="1:8" hidden="1">
      <c r="A47357">
        <v>2019</v>
      </c>
      <c r="B47357" t="s">
        <v>8</v>
      </c>
      <c r="C47357" t="s">
        <v>153</v>
      </c>
      <c r="D47357" t="s">
        <v>128</v>
      </c>
      <c r="E47357" t="s">
        <v>40</v>
      </c>
      <c r="F47357" t="s">
        <v>56</v>
      </c>
      <c r="G47357">
        <v>0</v>
      </c>
      <c r="H47357" s="1" t="str">
        <f t="shared" si="739"/>
        <v/>
      </c>
    </row>
    <row r="47358" spans="1:8" hidden="1">
      <c r="A47358">
        <v>2019</v>
      </c>
      <c r="B47358" t="s">
        <v>8</v>
      </c>
      <c r="C47358" t="s">
        <v>153</v>
      </c>
      <c r="D47358" t="s">
        <v>128</v>
      </c>
      <c r="E47358" t="s">
        <v>40</v>
      </c>
      <c r="F47358" t="s">
        <v>13</v>
      </c>
      <c r="G47358">
        <v>3</v>
      </c>
      <c r="H47358" s="1" t="str">
        <f t="shared" si="739"/>
        <v/>
      </c>
    </row>
    <row r="47359" spans="1:8" hidden="1">
      <c r="A47359">
        <v>2019</v>
      </c>
      <c r="B47359" t="s">
        <v>8</v>
      </c>
      <c r="C47359" t="s">
        <v>153</v>
      </c>
      <c r="D47359" t="s">
        <v>128</v>
      </c>
      <c r="E47359" t="s">
        <v>40</v>
      </c>
      <c r="F47359" t="s">
        <v>19</v>
      </c>
      <c r="G47359">
        <v>0</v>
      </c>
      <c r="H47359" s="1" t="str">
        <f t="shared" si="739"/>
        <v/>
      </c>
    </row>
    <row r="47360" spans="1:8" hidden="1">
      <c r="A47360">
        <v>2019</v>
      </c>
      <c r="B47360" t="s">
        <v>8</v>
      </c>
      <c r="C47360" t="s">
        <v>153</v>
      </c>
      <c r="D47360" t="s">
        <v>128</v>
      </c>
      <c r="E47360" t="s">
        <v>40</v>
      </c>
      <c r="F47360" t="s">
        <v>93</v>
      </c>
      <c r="G47360">
        <v>0</v>
      </c>
      <c r="H47360" s="1" t="str">
        <f t="shared" si="739"/>
        <v/>
      </c>
    </row>
    <row r="47361" spans="1:8" hidden="1">
      <c r="A47361">
        <v>2019</v>
      </c>
      <c r="B47361" t="s">
        <v>8</v>
      </c>
      <c r="C47361" t="s">
        <v>153</v>
      </c>
      <c r="D47361" t="s">
        <v>128</v>
      </c>
      <c r="E47361" t="s">
        <v>40</v>
      </c>
      <c r="F47361" t="s">
        <v>78</v>
      </c>
      <c r="G47361">
        <v>0</v>
      </c>
      <c r="H47361" s="1" t="str">
        <f t="shared" si="739"/>
        <v/>
      </c>
    </row>
    <row r="47362" spans="1:8" hidden="1">
      <c r="A47362">
        <v>2019</v>
      </c>
      <c r="B47362" t="s">
        <v>8</v>
      </c>
      <c r="C47362" t="s">
        <v>153</v>
      </c>
      <c r="D47362" t="s">
        <v>128</v>
      </c>
      <c r="E47362" t="s">
        <v>40</v>
      </c>
      <c r="F47362" t="s">
        <v>58</v>
      </c>
      <c r="G47362">
        <v>0</v>
      </c>
      <c r="H47362" s="1" t="str">
        <f t="shared" ref="H47362:H47425" si="740">IF(E47362=F47362,"x","")</f>
        <v/>
      </c>
    </row>
    <row r="47363" spans="1:8" hidden="1">
      <c r="A47363">
        <v>2019</v>
      </c>
      <c r="B47363" t="s">
        <v>8</v>
      </c>
      <c r="C47363" t="s">
        <v>153</v>
      </c>
      <c r="D47363" t="s">
        <v>128</v>
      </c>
      <c r="E47363" t="s">
        <v>40</v>
      </c>
      <c r="F47363" t="s">
        <v>99</v>
      </c>
      <c r="G47363">
        <v>0</v>
      </c>
      <c r="H47363" s="1" t="str">
        <f t="shared" si="740"/>
        <v/>
      </c>
    </row>
    <row r="47364" spans="1:8" hidden="1">
      <c r="A47364">
        <v>2019</v>
      </c>
      <c r="B47364" t="s">
        <v>8</v>
      </c>
      <c r="C47364" t="s">
        <v>153</v>
      </c>
      <c r="D47364" t="s">
        <v>128</v>
      </c>
      <c r="E47364" t="s">
        <v>40</v>
      </c>
      <c r="F47364" t="s">
        <v>32</v>
      </c>
      <c r="G47364">
        <v>12</v>
      </c>
      <c r="H47364" s="1" t="str">
        <f t="shared" si="740"/>
        <v/>
      </c>
    </row>
    <row r="47365" spans="1:8" hidden="1">
      <c r="A47365">
        <v>2019</v>
      </c>
      <c r="B47365" t="s">
        <v>8</v>
      </c>
      <c r="C47365" t="s">
        <v>153</v>
      </c>
      <c r="D47365" t="s">
        <v>128</v>
      </c>
      <c r="E47365" t="s">
        <v>40</v>
      </c>
      <c r="F47365" t="s">
        <v>14</v>
      </c>
      <c r="G47365">
        <v>0</v>
      </c>
      <c r="H47365" s="1" t="str">
        <f t="shared" si="740"/>
        <v/>
      </c>
    </row>
    <row r="47366" spans="1:8" hidden="1">
      <c r="A47366">
        <v>2019</v>
      </c>
      <c r="B47366" t="s">
        <v>8</v>
      </c>
      <c r="C47366" t="s">
        <v>153</v>
      </c>
      <c r="D47366" t="s">
        <v>128</v>
      </c>
      <c r="E47366" t="s">
        <v>40</v>
      </c>
      <c r="F47366" t="s">
        <v>81</v>
      </c>
      <c r="G47366">
        <v>0</v>
      </c>
      <c r="H47366" s="1" t="str">
        <f t="shared" si="740"/>
        <v/>
      </c>
    </row>
    <row r="47367" spans="1:8" hidden="1">
      <c r="A47367">
        <v>2019</v>
      </c>
      <c r="B47367" t="s">
        <v>8</v>
      </c>
      <c r="C47367" t="s">
        <v>153</v>
      </c>
      <c r="D47367" t="s">
        <v>128</v>
      </c>
      <c r="E47367" t="s">
        <v>40</v>
      </c>
      <c r="F47367" t="s">
        <v>26</v>
      </c>
      <c r="G47367">
        <v>6</v>
      </c>
      <c r="H47367" s="1" t="str">
        <f t="shared" si="740"/>
        <v/>
      </c>
    </row>
    <row r="47368" spans="1:8" hidden="1">
      <c r="A47368">
        <v>2019</v>
      </c>
      <c r="B47368" t="s">
        <v>8</v>
      </c>
      <c r="C47368" t="s">
        <v>153</v>
      </c>
      <c r="D47368" t="s">
        <v>128</v>
      </c>
      <c r="E47368" t="s">
        <v>26</v>
      </c>
      <c r="F47368" t="s">
        <v>17</v>
      </c>
      <c r="G47368">
        <v>10</v>
      </c>
      <c r="H47368" s="1" t="str">
        <f t="shared" si="740"/>
        <v/>
      </c>
    </row>
    <row r="47369" spans="1:8" hidden="1">
      <c r="A47369">
        <v>2019</v>
      </c>
      <c r="B47369" t="s">
        <v>8</v>
      </c>
      <c r="C47369" t="s">
        <v>153</v>
      </c>
      <c r="D47369" t="s">
        <v>128</v>
      </c>
      <c r="E47369" t="s">
        <v>26</v>
      </c>
      <c r="F47369" t="s">
        <v>23</v>
      </c>
      <c r="G47369">
        <v>3</v>
      </c>
      <c r="H47369" s="1" t="str">
        <f t="shared" si="740"/>
        <v/>
      </c>
    </row>
    <row r="47370" spans="1:8" hidden="1">
      <c r="A47370">
        <v>2019</v>
      </c>
      <c r="B47370" t="s">
        <v>8</v>
      </c>
      <c r="C47370" t="s">
        <v>153</v>
      </c>
      <c r="D47370" t="s">
        <v>128</v>
      </c>
      <c r="E47370" t="s">
        <v>26</v>
      </c>
      <c r="F47370" t="s">
        <v>16</v>
      </c>
      <c r="G47370">
        <v>0</v>
      </c>
      <c r="H47370" s="1" t="str">
        <f t="shared" si="740"/>
        <v/>
      </c>
    </row>
    <row r="47371" spans="1:8" hidden="1">
      <c r="A47371">
        <v>2019</v>
      </c>
      <c r="B47371" t="s">
        <v>8</v>
      </c>
      <c r="C47371" t="s">
        <v>153</v>
      </c>
      <c r="D47371" t="s">
        <v>128</v>
      </c>
      <c r="E47371" t="s">
        <v>26</v>
      </c>
      <c r="F47371" t="s">
        <v>28</v>
      </c>
      <c r="G47371">
        <v>0</v>
      </c>
      <c r="H47371" s="1" t="str">
        <f t="shared" si="740"/>
        <v/>
      </c>
    </row>
    <row r="47372" spans="1:8" hidden="1">
      <c r="A47372">
        <v>2019</v>
      </c>
      <c r="B47372" t="s">
        <v>8</v>
      </c>
      <c r="C47372" t="s">
        <v>153</v>
      </c>
      <c r="D47372" t="s">
        <v>128</v>
      </c>
      <c r="E47372" t="s">
        <v>26</v>
      </c>
      <c r="F47372" t="s">
        <v>123</v>
      </c>
      <c r="G47372">
        <v>2</v>
      </c>
      <c r="H47372" s="1" t="str">
        <f t="shared" si="740"/>
        <v/>
      </c>
    </row>
    <row r="47373" spans="1:8" hidden="1">
      <c r="A47373">
        <v>2019</v>
      </c>
      <c r="B47373" t="s">
        <v>8</v>
      </c>
      <c r="C47373" t="s">
        <v>153</v>
      </c>
      <c r="D47373" t="s">
        <v>128</v>
      </c>
      <c r="E47373" t="s">
        <v>26</v>
      </c>
      <c r="F47373" t="s">
        <v>63</v>
      </c>
      <c r="G47373">
        <v>0</v>
      </c>
      <c r="H47373" s="1" t="str">
        <f t="shared" si="740"/>
        <v/>
      </c>
    </row>
    <row r="47374" spans="1:8" hidden="1">
      <c r="A47374">
        <v>2019</v>
      </c>
      <c r="B47374" t="s">
        <v>8</v>
      </c>
      <c r="C47374" t="s">
        <v>153</v>
      </c>
      <c r="D47374" t="s">
        <v>128</v>
      </c>
      <c r="E47374" t="s">
        <v>26</v>
      </c>
      <c r="F47374" t="s">
        <v>25</v>
      </c>
      <c r="G47374">
        <v>6</v>
      </c>
      <c r="H47374" s="1" t="str">
        <f t="shared" si="740"/>
        <v/>
      </c>
    </row>
    <row r="47375" spans="1:8" hidden="1">
      <c r="A47375">
        <v>2019</v>
      </c>
      <c r="B47375" t="s">
        <v>8</v>
      </c>
      <c r="C47375" t="s">
        <v>153</v>
      </c>
      <c r="D47375" t="s">
        <v>128</v>
      </c>
      <c r="E47375" t="s">
        <v>26</v>
      </c>
      <c r="F47375" t="s">
        <v>21</v>
      </c>
      <c r="G47375">
        <v>12</v>
      </c>
      <c r="H47375" s="1" t="str">
        <f t="shared" si="740"/>
        <v/>
      </c>
    </row>
    <row r="47376" spans="1:8" hidden="1">
      <c r="A47376">
        <v>2019</v>
      </c>
      <c r="B47376" t="s">
        <v>8</v>
      </c>
      <c r="C47376" t="s">
        <v>153</v>
      </c>
      <c r="D47376" t="s">
        <v>128</v>
      </c>
      <c r="E47376" t="s">
        <v>26</v>
      </c>
      <c r="F47376" t="s">
        <v>24</v>
      </c>
      <c r="G47376">
        <v>8</v>
      </c>
      <c r="H47376" s="1" t="str">
        <f t="shared" si="740"/>
        <v/>
      </c>
    </row>
    <row r="47377" spans="1:8" hidden="1">
      <c r="A47377">
        <v>2019</v>
      </c>
      <c r="B47377" t="s">
        <v>8</v>
      </c>
      <c r="C47377" t="s">
        <v>153</v>
      </c>
      <c r="D47377" t="s">
        <v>128</v>
      </c>
      <c r="E47377" t="s">
        <v>26</v>
      </c>
      <c r="F47377" t="s">
        <v>98</v>
      </c>
      <c r="G47377">
        <v>4</v>
      </c>
      <c r="H47377" s="1" t="str">
        <f t="shared" si="740"/>
        <v/>
      </c>
    </row>
    <row r="47378" spans="1:8" hidden="1">
      <c r="A47378">
        <v>2019</v>
      </c>
      <c r="B47378" t="s">
        <v>8</v>
      </c>
      <c r="C47378" t="s">
        <v>153</v>
      </c>
      <c r="D47378" t="s">
        <v>128</v>
      </c>
      <c r="E47378" t="s">
        <v>26</v>
      </c>
      <c r="F47378" t="s">
        <v>150</v>
      </c>
      <c r="G47378">
        <v>1</v>
      </c>
      <c r="H47378" s="1" t="str">
        <f t="shared" si="740"/>
        <v/>
      </c>
    </row>
    <row r="47379" spans="1:8" hidden="1">
      <c r="A47379">
        <v>2019</v>
      </c>
      <c r="B47379" t="s">
        <v>8</v>
      </c>
      <c r="C47379" t="s">
        <v>153</v>
      </c>
      <c r="D47379" t="s">
        <v>128</v>
      </c>
      <c r="E47379" t="s">
        <v>26</v>
      </c>
      <c r="F47379" t="s">
        <v>46</v>
      </c>
      <c r="G47379">
        <v>7</v>
      </c>
      <c r="H47379" s="1" t="str">
        <f t="shared" si="740"/>
        <v/>
      </c>
    </row>
    <row r="47380" spans="1:8" hidden="1">
      <c r="A47380">
        <v>2019</v>
      </c>
      <c r="B47380" t="s">
        <v>8</v>
      </c>
      <c r="C47380" t="s">
        <v>153</v>
      </c>
      <c r="D47380" t="s">
        <v>128</v>
      </c>
      <c r="E47380" t="s">
        <v>26</v>
      </c>
      <c r="F47380" t="s">
        <v>94</v>
      </c>
      <c r="G47380">
        <v>0</v>
      </c>
      <c r="H47380" s="1" t="str">
        <f t="shared" si="740"/>
        <v/>
      </c>
    </row>
    <row r="47381" spans="1:8" hidden="1">
      <c r="A47381">
        <v>2019</v>
      </c>
      <c r="B47381" t="s">
        <v>8</v>
      </c>
      <c r="C47381" t="s">
        <v>153</v>
      </c>
      <c r="D47381" t="s">
        <v>128</v>
      </c>
      <c r="E47381" t="s">
        <v>26</v>
      </c>
      <c r="F47381" t="s">
        <v>35</v>
      </c>
      <c r="G47381">
        <v>5</v>
      </c>
      <c r="H47381" s="1" t="str">
        <f t="shared" si="740"/>
        <v/>
      </c>
    </row>
    <row r="47382" spans="1:8" hidden="1">
      <c r="A47382">
        <v>2019</v>
      </c>
      <c r="B47382" t="s">
        <v>8</v>
      </c>
      <c r="C47382" t="s">
        <v>153</v>
      </c>
      <c r="D47382" t="s">
        <v>128</v>
      </c>
      <c r="E47382" t="s">
        <v>26</v>
      </c>
      <c r="F47382" t="s">
        <v>56</v>
      </c>
      <c r="G47382">
        <v>0</v>
      </c>
      <c r="H47382" s="1" t="str">
        <f t="shared" si="740"/>
        <v/>
      </c>
    </row>
    <row r="47383" spans="1:8" hidden="1">
      <c r="A47383">
        <v>2019</v>
      </c>
      <c r="B47383" t="s">
        <v>8</v>
      </c>
      <c r="C47383" t="s">
        <v>153</v>
      </c>
      <c r="D47383" t="s">
        <v>128</v>
      </c>
      <c r="E47383" t="s">
        <v>26</v>
      </c>
      <c r="F47383" t="s">
        <v>13</v>
      </c>
      <c r="G47383">
        <v>0</v>
      </c>
      <c r="H47383" s="1" t="str">
        <f t="shared" si="740"/>
        <v/>
      </c>
    </row>
    <row r="47384" spans="1:8" hidden="1">
      <c r="A47384">
        <v>2019</v>
      </c>
      <c r="B47384" t="s">
        <v>8</v>
      </c>
      <c r="C47384" t="s">
        <v>153</v>
      </c>
      <c r="D47384" t="s">
        <v>128</v>
      </c>
      <c r="E47384" t="s">
        <v>26</v>
      </c>
      <c r="F47384" t="s">
        <v>40</v>
      </c>
      <c r="G47384">
        <v>0</v>
      </c>
      <c r="H47384" s="1" t="str">
        <f t="shared" si="740"/>
        <v/>
      </c>
    </row>
    <row r="47385" spans="1:8" hidden="1">
      <c r="A47385">
        <v>2019</v>
      </c>
      <c r="B47385" t="s">
        <v>8</v>
      </c>
      <c r="C47385" t="s">
        <v>153</v>
      </c>
      <c r="D47385" t="s">
        <v>128</v>
      </c>
      <c r="E47385" t="s">
        <v>26</v>
      </c>
      <c r="F47385" t="s">
        <v>19</v>
      </c>
      <c r="G47385">
        <v>0</v>
      </c>
      <c r="H47385" s="1" t="str">
        <f t="shared" si="740"/>
        <v/>
      </c>
    </row>
    <row r="47386" spans="1:8" hidden="1">
      <c r="A47386">
        <v>2019</v>
      </c>
      <c r="B47386" t="s">
        <v>8</v>
      </c>
      <c r="C47386" t="s">
        <v>153</v>
      </c>
      <c r="D47386" t="s">
        <v>128</v>
      </c>
      <c r="E47386" t="s">
        <v>26</v>
      </c>
      <c r="F47386" t="s">
        <v>93</v>
      </c>
      <c r="G47386">
        <v>0</v>
      </c>
      <c r="H47386" s="1" t="str">
        <f t="shared" si="740"/>
        <v/>
      </c>
    </row>
    <row r="47387" spans="1:8" hidden="1">
      <c r="A47387">
        <v>2019</v>
      </c>
      <c r="B47387" t="s">
        <v>8</v>
      </c>
      <c r="C47387" t="s">
        <v>153</v>
      </c>
      <c r="D47387" t="s">
        <v>128</v>
      </c>
      <c r="E47387" t="s">
        <v>26</v>
      </c>
      <c r="F47387" t="s">
        <v>78</v>
      </c>
      <c r="G47387">
        <v>0</v>
      </c>
      <c r="H47387" s="1" t="str">
        <f t="shared" si="740"/>
        <v/>
      </c>
    </row>
    <row r="47388" spans="1:8" hidden="1">
      <c r="A47388">
        <v>2019</v>
      </c>
      <c r="B47388" t="s">
        <v>8</v>
      </c>
      <c r="C47388" t="s">
        <v>153</v>
      </c>
      <c r="D47388" t="s">
        <v>128</v>
      </c>
      <c r="E47388" t="s">
        <v>26</v>
      </c>
      <c r="F47388" t="s">
        <v>58</v>
      </c>
      <c r="G47388">
        <v>0</v>
      </c>
      <c r="H47388" s="1" t="str">
        <f t="shared" si="740"/>
        <v/>
      </c>
    </row>
    <row r="47389" spans="1:8" hidden="1">
      <c r="A47389">
        <v>2019</v>
      </c>
      <c r="B47389" t="s">
        <v>8</v>
      </c>
      <c r="C47389" t="s">
        <v>153</v>
      </c>
      <c r="D47389" t="s">
        <v>128</v>
      </c>
      <c r="E47389" t="s">
        <v>26</v>
      </c>
      <c r="F47389" t="s">
        <v>99</v>
      </c>
      <c r="G47389">
        <v>0</v>
      </c>
      <c r="H47389" s="1" t="str">
        <f t="shared" si="740"/>
        <v/>
      </c>
    </row>
    <row r="47390" spans="1:8" hidden="1">
      <c r="A47390">
        <v>2019</v>
      </c>
      <c r="B47390" t="s">
        <v>8</v>
      </c>
      <c r="C47390" t="s">
        <v>153</v>
      </c>
      <c r="D47390" t="s">
        <v>128</v>
      </c>
      <c r="E47390" t="s">
        <v>26</v>
      </c>
      <c r="F47390" t="s">
        <v>32</v>
      </c>
      <c r="G47390">
        <v>0</v>
      </c>
      <c r="H47390" s="1" t="str">
        <f t="shared" si="740"/>
        <v/>
      </c>
    </row>
    <row r="47391" spans="1:8" hidden="1">
      <c r="A47391">
        <v>2019</v>
      </c>
      <c r="B47391" t="s">
        <v>8</v>
      </c>
      <c r="C47391" t="s">
        <v>153</v>
      </c>
      <c r="D47391" t="s">
        <v>128</v>
      </c>
      <c r="E47391" t="s">
        <v>26</v>
      </c>
      <c r="F47391" t="s">
        <v>14</v>
      </c>
      <c r="G47391">
        <v>0</v>
      </c>
      <c r="H47391" s="1" t="str">
        <f t="shared" si="740"/>
        <v/>
      </c>
    </row>
    <row r="47392" spans="1:8" hidden="1">
      <c r="A47392">
        <v>2019</v>
      </c>
      <c r="B47392" t="s">
        <v>8</v>
      </c>
      <c r="C47392" t="s">
        <v>153</v>
      </c>
      <c r="D47392" t="s">
        <v>128</v>
      </c>
      <c r="E47392" t="s">
        <v>26</v>
      </c>
      <c r="F47392" t="s">
        <v>81</v>
      </c>
      <c r="G47392">
        <v>0</v>
      </c>
      <c r="H47392" s="1" t="str">
        <f t="shared" si="740"/>
        <v/>
      </c>
    </row>
    <row r="47393" spans="1:8" hidden="1">
      <c r="A47393">
        <v>2019</v>
      </c>
      <c r="B47393" t="s">
        <v>8</v>
      </c>
      <c r="C47393" t="s">
        <v>153</v>
      </c>
      <c r="D47393" t="s">
        <v>128</v>
      </c>
      <c r="E47393" t="s">
        <v>32</v>
      </c>
      <c r="F47393" t="s">
        <v>17</v>
      </c>
      <c r="G47393">
        <v>10</v>
      </c>
      <c r="H47393" s="1" t="str">
        <f t="shared" si="740"/>
        <v/>
      </c>
    </row>
    <row r="47394" spans="1:8" hidden="1">
      <c r="A47394">
        <v>2019</v>
      </c>
      <c r="B47394" t="s">
        <v>8</v>
      </c>
      <c r="C47394" t="s">
        <v>153</v>
      </c>
      <c r="D47394" t="s">
        <v>128</v>
      </c>
      <c r="E47394" t="s">
        <v>32</v>
      </c>
      <c r="F47394" t="s">
        <v>23</v>
      </c>
      <c r="G47394">
        <v>4</v>
      </c>
      <c r="H47394" s="1" t="str">
        <f t="shared" si="740"/>
        <v/>
      </c>
    </row>
    <row r="47395" spans="1:8" hidden="1">
      <c r="A47395">
        <v>2019</v>
      </c>
      <c r="B47395" t="s">
        <v>8</v>
      </c>
      <c r="C47395" t="s">
        <v>153</v>
      </c>
      <c r="D47395" t="s">
        <v>128</v>
      </c>
      <c r="E47395" t="s">
        <v>32</v>
      </c>
      <c r="F47395" t="s">
        <v>16</v>
      </c>
      <c r="G47395">
        <v>0</v>
      </c>
      <c r="H47395" s="1" t="str">
        <f t="shared" si="740"/>
        <v/>
      </c>
    </row>
    <row r="47396" spans="1:8" hidden="1">
      <c r="A47396">
        <v>2019</v>
      </c>
      <c r="B47396" t="s">
        <v>8</v>
      </c>
      <c r="C47396" t="s">
        <v>153</v>
      </c>
      <c r="D47396" t="s">
        <v>128</v>
      </c>
      <c r="E47396" t="s">
        <v>32</v>
      </c>
      <c r="F47396" t="s">
        <v>28</v>
      </c>
      <c r="G47396">
        <v>0</v>
      </c>
      <c r="H47396" s="1" t="str">
        <f t="shared" si="740"/>
        <v/>
      </c>
    </row>
    <row r="47397" spans="1:8" hidden="1">
      <c r="A47397">
        <v>2019</v>
      </c>
      <c r="B47397" t="s">
        <v>8</v>
      </c>
      <c r="C47397" t="s">
        <v>153</v>
      </c>
      <c r="D47397" t="s">
        <v>128</v>
      </c>
      <c r="E47397" t="s">
        <v>32</v>
      </c>
      <c r="F47397" t="s">
        <v>123</v>
      </c>
      <c r="G47397">
        <v>3</v>
      </c>
      <c r="H47397" s="1" t="str">
        <f t="shared" si="740"/>
        <v/>
      </c>
    </row>
    <row r="47398" spans="1:8" hidden="1">
      <c r="A47398">
        <v>2019</v>
      </c>
      <c r="B47398" t="s">
        <v>8</v>
      </c>
      <c r="C47398" t="s">
        <v>153</v>
      </c>
      <c r="D47398" t="s">
        <v>128</v>
      </c>
      <c r="E47398" t="s">
        <v>32</v>
      </c>
      <c r="F47398" t="s">
        <v>63</v>
      </c>
      <c r="G47398">
        <v>8</v>
      </c>
      <c r="H47398" s="1" t="str">
        <f t="shared" si="740"/>
        <v/>
      </c>
    </row>
    <row r="47399" spans="1:8" hidden="1">
      <c r="A47399">
        <v>2019</v>
      </c>
      <c r="B47399" t="s">
        <v>8</v>
      </c>
      <c r="C47399" t="s">
        <v>153</v>
      </c>
      <c r="D47399" t="s">
        <v>128</v>
      </c>
      <c r="E47399" t="s">
        <v>32</v>
      </c>
      <c r="F47399" t="s">
        <v>25</v>
      </c>
      <c r="G47399">
        <v>7</v>
      </c>
      <c r="H47399" s="1" t="str">
        <f t="shared" si="740"/>
        <v/>
      </c>
    </row>
    <row r="47400" spans="1:8" hidden="1">
      <c r="A47400">
        <v>2019</v>
      </c>
      <c r="B47400" t="s">
        <v>8</v>
      </c>
      <c r="C47400" t="s">
        <v>153</v>
      </c>
      <c r="D47400" t="s">
        <v>128</v>
      </c>
      <c r="E47400" t="s">
        <v>32</v>
      </c>
      <c r="F47400" t="s">
        <v>21</v>
      </c>
      <c r="G47400">
        <v>0</v>
      </c>
      <c r="H47400" s="1" t="str">
        <f t="shared" si="740"/>
        <v/>
      </c>
    </row>
    <row r="47401" spans="1:8" hidden="1">
      <c r="A47401">
        <v>2019</v>
      </c>
      <c r="B47401" t="s">
        <v>8</v>
      </c>
      <c r="C47401" t="s">
        <v>153</v>
      </c>
      <c r="D47401" t="s">
        <v>128</v>
      </c>
      <c r="E47401" t="s">
        <v>32</v>
      </c>
      <c r="F47401" t="s">
        <v>24</v>
      </c>
      <c r="G47401">
        <v>0</v>
      </c>
      <c r="H47401" s="1" t="str">
        <f t="shared" si="740"/>
        <v/>
      </c>
    </row>
    <row r="47402" spans="1:8" hidden="1">
      <c r="A47402">
        <v>2019</v>
      </c>
      <c r="B47402" t="s">
        <v>8</v>
      </c>
      <c r="C47402" t="s">
        <v>153</v>
      </c>
      <c r="D47402" t="s">
        <v>128</v>
      </c>
      <c r="E47402" t="s">
        <v>32</v>
      </c>
      <c r="F47402" t="s">
        <v>98</v>
      </c>
      <c r="G47402">
        <v>0</v>
      </c>
      <c r="H47402" s="1" t="str">
        <f t="shared" si="740"/>
        <v/>
      </c>
    </row>
    <row r="47403" spans="1:8" hidden="1">
      <c r="A47403">
        <v>2019</v>
      </c>
      <c r="B47403" t="s">
        <v>8</v>
      </c>
      <c r="C47403" t="s">
        <v>153</v>
      </c>
      <c r="D47403" t="s">
        <v>128</v>
      </c>
      <c r="E47403" t="s">
        <v>32</v>
      </c>
      <c r="F47403" t="s">
        <v>150</v>
      </c>
      <c r="G47403">
        <v>0</v>
      </c>
      <c r="H47403" s="1" t="str">
        <f t="shared" si="740"/>
        <v/>
      </c>
    </row>
    <row r="47404" spans="1:8" hidden="1">
      <c r="A47404">
        <v>2019</v>
      </c>
      <c r="B47404" t="s">
        <v>8</v>
      </c>
      <c r="C47404" t="s">
        <v>153</v>
      </c>
      <c r="D47404" t="s">
        <v>128</v>
      </c>
      <c r="E47404" t="s">
        <v>32</v>
      </c>
      <c r="F47404" t="s">
        <v>46</v>
      </c>
      <c r="G47404">
        <v>2</v>
      </c>
      <c r="H47404" s="1" t="str">
        <f t="shared" si="740"/>
        <v/>
      </c>
    </row>
    <row r="47405" spans="1:8" hidden="1">
      <c r="A47405">
        <v>2019</v>
      </c>
      <c r="B47405" t="s">
        <v>8</v>
      </c>
      <c r="C47405" t="s">
        <v>153</v>
      </c>
      <c r="D47405" t="s">
        <v>128</v>
      </c>
      <c r="E47405" t="s">
        <v>32</v>
      </c>
      <c r="F47405" t="s">
        <v>94</v>
      </c>
      <c r="G47405">
        <v>0</v>
      </c>
      <c r="H47405" s="1" t="str">
        <f t="shared" si="740"/>
        <v/>
      </c>
    </row>
    <row r="47406" spans="1:8" hidden="1">
      <c r="A47406">
        <v>2019</v>
      </c>
      <c r="B47406" t="s">
        <v>8</v>
      </c>
      <c r="C47406" t="s">
        <v>153</v>
      </c>
      <c r="D47406" t="s">
        <v>128</v>
      </c>
      <c r="E47406" t="s">
        <v>32</v>
      </c>
      <c r="F47406" t="s">
        <v>35</v>
      </c>
      <c r="G47406">
        <v>0</v>
      </c>
      <c r="H47406" s="1" t="str">
        <f t="shared" si="740"/>
        <v/>
      </c>
    </row>
    <row r="47407" spans="1:8" hidden="1">
      <c r="A47407">
        <v>2019</v>
      </c>
      <c r="B47407" t="s">
        <v>8</v>
      </c>
      <c r="C47407" t="s">
        <v>153</v>
      </c>
      <c r="D47407" t="s">
        <v>128</v>
      </c>
      <c r="E47407" t="s">
        <v>32</v>
      </c>
      <c r="F47407" t="s">
        <v>56</v>
      </c>
      <c r="G47407">
        <v>0</v>
      </c>
      <c r="H47407" s="1" t="str">
        <f t="shared" si="740"/>
        <v/>
      </c>
    </row>
    <row r="47408" spans="1:8" hidden="1">
      <c r="A47408">
        <v>2019</v>
      </c>
      <c r="B47408" t="s">
        <v>8</v>
      </c>
      <c r="C47408" t="s">
        <v>153</v>
      </c>
      <c r="D47408" t="s">
        <v>128</v>
      </c>
      <c r="E47408" t="s">
        <v>32</v>
      </c>
      <c r="F47408" t="s">
        <v>13</v>
      </c>
      <c r="G47408">
        <v>1</v>
      </c>
      <c r="H47408" s="1" t="str">
        <f t="shared" si="740"/>
        <v/>
      </c>
    </row>
    <row r="47409" spans="1:8" hidden="1">
      <c r="A47409">
        <v>2019</v>
      </c>
      <c r="B47409" t="s">
        <v>8</v>
      </c>
      <c r="C47409" t="s">
        <v>153</v>
      </c>
      <c r="D47409" t="s">
        <v>128</v>
      </c>
      <c r="E47409" t="s">
        <v>32</v>
      </c>
      <c r="F47409" t="s">
        <v>40</v>
      </c>
      <c r="G47409">
        <v>12</v>
      </c>
      <c r="H47409" s="1" t="str">
        <f t="shared" si="740"/>
        <v/>
      </c>
    </row>
    <row r="47410" spans="1:8" hidden="1">
      <c r="A47410">
        <v>2019</v>
      </c>
      <c r="B47410" t="s">
        <v>8</v>
      </c>
      <c r="C47410" t="s">
        <v>153</v>
      </c>
      <c r="D47410" t="s">
        <v>128</v>
      </c>
      <c r="E47410" t="s">
        <v>32</v>
      </c>
      <c r="F47410" t="s">
        <v>19</v>
      </c>
      <c r="G47410">
        <v>0</v>
      </c>
      <c r="H47410" s="1" t="str">
        <f t="shared" si="740"/>
        <v/>
      </c>
    </row>
    <row r="47411" spans="1:8" hidden="1">
      <c r="A47411">
        <v>2019</v>
      </c>
      <c r="B47411" t="s">
        <v>8</v>
      </c>
      <c r="C47411" t="s">
        <v>153</v>
      </c>
      <c r="D47411" t="s">
        <v>128</v>
      </c>
      <c r="E47411" t="s">
        <v>32</v>
      </c>
      <c r="F47411" t="s">
        <v>93</v>
      </c>
      <c r="G47411">
        <v>0</v>
      </c>
      <c r="H47411" s="1" t="str">
        <f t="shared" si="740"/>
        <v/>
      </c>
    </row>
    <row r="47412" spans="1:8" hidden="1">
      <c r="A47412">
        <v>2019</v>
      </c>
      <c r="B47412" t="s">
        <v>8</v>
      </c>
      <c r="C47412" t="s">
        <v>153</v>
      </c>
      <c r="D47412" t="s">
        <v>128</v>
      </c>
      <c r="E47412" t="s">
        <v>32</v>
      </c>
      <c r="F47412" t="s">
        <v>78</v>
      </c>
      <c r="G47412">
        <v>5</v>
      </c>
      <c r="H47412" s="1" t="str">
        <f t="shared" si="740"/>
        <v/>
      </c>
    </row>
    <row r="47413" spans="1:8" hidden="1">
      <c r="A47413">
        <v>2019</v>
      </c>
      <c r="B47413" t="s">
        <v>8</v>
      </c>
      <c r="C47413" t="s">
        <v>153</v>
      </c>
      <c r="D47413" t="s">
        <v>128</v>
      </c>
      <c r="E47413" t="s">
        <v>32</v>
      </c>
      <c r="F47413" t="s">
        <v>58</v>
      </c>
      <c r="G47413">
        <v>0</v>
      </c>
      <c r="H47413" s="1" t="str">
        <f t="shared" si="740"/>
        <v/>
      </c>
    </row>
    <row r="47414" spans="1:8" hidden="1">
      <c r="A47414">
        <v>2019</v>
      </c>
      <c r="B47414" t="s">
        <v>8</v>
      </c>
      <c r="C47414" t="s">
        <v>153</v>
      </c>
      <c r="D47414" t="s">
        <v>128</v>
      </c>
      <c r="E47414" t="s">
        <v>32</v>
      </c>
      <c r="F47414" t="s">
        <v>99</v>
      </c>
      <c r="G47414">
        <v>0</v>
      </c>
      <c r="H47414" s="1" t="str">
        <f t="shared" si="740"/>
        <v/>
      </c>
    </row>
    <row r="47415" spans="1:8" hidden="1">
      <c r="A47415">
        <v>2019</v>
      </c>
      <c r="B47415" t="s">
        <v>8</v>
      </c>
      <c r="C47415" t="s">
        <v>153</v>
      </c>
      <c r="D47415" t="s">
        <v>128</v>
      </c>
      <c r="E47415" t="s">
        <v>32</v>
      </c>
      <c r="F47415" t="s">
        <v>14</v>
      </c>
      <c r="G47415">
        <v>0</v>
      </c>
      <c r="H47415" s="1" t="str">
        <f t="shared" si="740"/>
        <v/>
      </c>
    </row>
    <row r="47416" spans="1:8" hidden="1">
      <c r="A47416">
        <v>2019</v>
      </c>
      <c r="B47416" t="s">
        <v>8</v>
      </c>
      <c r="C47416" t="s">
        <v>153</v>
      </c>
      <c r="D47416" t="s">
        <v>128</v>
      </c>
      <c r="E47416" t="s">
        <v>32</v>
      </c>
      <c r="F47416" t="s">
        <v>81</v>
      </c>
      <c r="G47416">
        <v>0</v>
      </c>
      <c r="H47416" s="1" t="str">
        <f t="shared" si="740"/>
        <v/>
      </c>
    </row>
    <row r="47417" spans="1:8" hidden="1">
      <c r="A47417">
        <v>2019</v>
      </c>
      <c r="B47417" t="s">
        <v>8</v>
      </c>
      <c r="C47417" t="s">
        <v>153</v>
      </c>
      <c r="D47417" t="s">
        <v>128</v>
      </c>
      <c r="E47417" t="s">
        <v>32</v>
      </c>
      <c r="F47417" t="s">
        <v>26</v>
      </c>
      <c r="G47417">
        <v>6</v>
      </c>
      <c r="H47417" s="1" t="str">
        <f t="shared" si="740"/>
        <v/>
      </c>
    </row>
    <row r="47418" spans="1:8" hidden="1">
      <c r="A47418">
        <v>2019</v>
      </c>
      <c r="B47418" t="s">
        <v>8</v>
      </c>
      <c r="C47418" t="s">
        <v>153</v>
      </c>
      <c r="D47418" t="s">
        <v>128</v>
      </c>
      <c r="E47418" t="s">
        <v>16</v>
      </c>
      <c r="F47418" t="s">
        <v>17</v>
      </c>
      <c r="G47418">
        <v>8</v>
      </c>
      <c r="H47418" s="1" t="str">
        <f t="shared" si="740"/>
        <v/>
      </c>
    </row>
    <row r="47419" spans="1:8" hidden="1">
      <c r="A47419">
        <v>2019</v>
      </c>
      <c r="B47419" t="s">
        <v>8</v>
      </c>
      <c r="C47419" t="s">
        <v>153</v>
      </c>
      <c r="D47419" t="s">
        <v>128</v>
      </c>
      <c r="E47419" t="s">
        <v>16</v>
      </c>
      <c r="F47419" t="s">
        <v>23</v>
      </c>
      <c r="G47419">
        <v>5</v>
      </c>
      <c r="H47419" s="1" t="str">
        <f t="shared" si="740"/>
        <v/>
      </c>
    </row>
    <row r="47420" spans="1:8" hidden="1">
      <c r="A47420">
        <v>2019</v>
      </c>
      <c r="B47420" t="s">
        <v>8</v>
      </c>
      <c r="C47420" t="s">
        <v>153</v>
      </c>
      <c r="D47420" t="s">
        <v>128</v>
      </c>
      <c r="E47420" t="s">
        <v>16</v>
      </c>
      <c r="F47420" t="s">
        <v>28</v>
      </c>
      <c r="G47420">
        <v>0</v>
      </c>
      <c r="H47420" s="1" t="str">
        <f t="shared" si="740"/>
        <v/>
      </c>
    </row>
    <row r="47421" spans="1:8" hidden="1">
      <c r="A47421">
        <v>2019</v>
      </c>
      <c r="B47421" t="s">
        <v>8</v>
      </c>
      <c r="C47421" t="s">
        <v>153</v>
      </c>
      <c r="D47421" t="s">
        <v>128</v>
      </c>
      <c r="E47421" t="s">
        <v>16</v>
      </c>
      <c r="F47421" t="s">
        <v>123</v>
      </c>
      <c r="G47421">
        <v>6</v>
      </c>
      <c r="H47421" s="1" t="str">
        <f t="shared" si="740"/>
        <v/>
      </c>
    </row>
    <row r="47422" spans="1:8" hidden="1">
      <c r="A47422">
        <v>2019</v>
      </c>
      <c r="B47422" t="s">
        <v>8</v>
      </c>
      <c r="C47422" t="s">
        <v>153</v>
      </c>
      <c r="D47422" t="s">
        <v>128</v>
      </c>
      <c r="E47422" t="s">
        <v>16</v>
      </c>
      <c r="F47422" t="s">
        <v>63</v>
      </c>
      <c r="G47422">
        <v>12</v>
      </c>
      <c r="H47422" s="1" t="str">
        <f t="shared" si="740"/>
        <v/>
      </c>
    </row>
    <row r="47423" spans="1:8" hidden="1">
      <c r="A47423">
        <v>2019</v>
      </c>
      <c r="B47423" t="s">
        <v>8</v>
      </c>
      <c r="C47423" t="s">
        <v>153</v>
      </c>
      <c r="D47423" t="s">
        <v>128</v>
      </c>
      <c r="E47423" t="s">
        <v>16</v>
      </c>
      <c r="F47423" t="s">
        <v>25</v>
      </c>
      <c r="G47423">
        <v>7</v>
      </c>
      <c r="H47423" s="1" t="str">
        <f t="shared" si="740"/>
        <v/>
      </c>
    </row>
    <row r="47424" spans="1:8" hidden="1">
      <c r="A47424">
        <v>2019</v>
      </c>
      <c r="B47424" t="s">
        <v>8</v>
      </c>
      <c r="C47424" t="s">
        <v>153</v>
      </c>
      <c r="D47424" t="s">
        <v>128</v>
      </c>
      <c r="E47424" t="s">
        <v>16</v>
      </c>
      <c r="F47424" t="s">
        <v>21</v>
      </c>
      <c r="G47424">
        <v>10</v>
      </c>
      <c r="H47424" s="1" t="str">
        <f t="shared" si="740"/>
        <v/>
      </c>
    </row>
    <row r="47425" spans="1:8" hidden="1">
      <c r="A47425">
        <v>2019</v>
      </c>
      <c r="B47425" t="s">
        <v>8</v>
      </c>
      <c r="C47425" t="s">
        <v>153</v>
      </c>
      <c r="D47425" t="s">
        <v>128</v>
      </c>
      <c r="E47425" t="s">
        <v>16</v>
      </c>
      <c r="F47425" t="s">
        <v>24</v>
      </c>
      <c r="G47425">
        <v>0</v>
      </c>
      <c r="H47425" s="1" t="str">
        <f t="shared" si="740"/>
        <v/>
      </c>
    </row>
    <row r="47426" spans="1:8" hidden="1">
      <c r="A47426">
        <v>2019</v>
      </c>
      <c r="B47426" t="s">
        <v>8</v>
      </c>
      <c r="C47426" t="s">
        <v>153</v>
      </c>
      <c r="D47426" t="s">
        <v>128</v>
      </c>
      <c r="E47426" t="s">
        <v>16</v>
      </c>
      <c r="F47426" t="s">
        <v>98</v>
      </c>
      <c r="G47426">
        <v>3</v>
      </c>
      <c r="H47426" s="1" t="str">
        <f t="shared" ref="H47426:H47489" si="741">IF(E47426=F47426,"x","")</f>
        <v/>
      </c>
    </row>
    <row r="47427" spans="1:8" hidden="1">
      <c r="A47427">
        <v>2019</v>
      </c>
      <c r="B47427" t="s">
        <v>8</v>
      </c>
      <c r="C47427" t="s">
        <v>153</v>
      </c>
      <c r="D47427" t="s">
        <v>128</v>
      </c>
      <c r="E47427" t="s">
        <v>16</v>
      </c>
      <c r="F47427" t="s">
        <v>150</v>
      </c>
      <c r="G47427">
        <v>0</v>
      </c>
      <c r="H47427" s="1" t="str">
        <f t="shared" si="741"/>
        <v/>
      </c>
    </row>
    <row r="47428" spans="1:8" hidden="1">
      <c r="A47428">
        <v>2019</v>
      </c>
      <c r="B47428" t="s">
        <v>8</v>
      </c>
      <c r="C47428" t="s">
        <v>153</v>
      </c>
      <c r="D47428" t="s">
        <v>128</v>
      </c>
      <c r="E47428" t="s">
        <v>16</v>
      </c>
      <c r="F47428" t="s">
        <v>46</v>
      </c>
      <c r="G47428">
        <v>0</v>
      </c>
      <c r="H47428" s="1" t="str">
        <f t="shared" si="741"/>
        <v/>
      </c>
    </row>
    <row r="47429" spans="1:8" hidden="1">
      <c r="A47429">
        <v>2019</v>
      </c>
      <c r="B47429" t="s">
        <v>8</v>
      </c>
      <c r="C47429" t="s">
        <v>153</v>
      </c>
      <c r="D47429" t="s">
        <v>128</v>
      </c>
      <c r="E47429" t="s">
        <v>16</v>
      </c>
      <c r="F47429" t="s">
        <v>94</v>
      </c>
      <c r="G47429">
        <v>0</v>
      </c>
      <c r="H47429" s="1" t="str">
        <f t="shared" si="741"/>
        <v/>
      </c>
    </row>
    <row r="47430" spans="1:8" hidden="1">
      <c r="A47430">
        <v>2019</v>
      </c>
      <c r="B47430" t="s">
        <v>8</v>
      </c>
      <c r="C47430" t="s">
        <v>153</v>
      </c>
      <c r="D47430" t="s">
        <v>128</v>
      </c>
      <c r="E47430" t="s">
        <v>16</v>
      </c>
      <c r="F47430" t="s">
        <v>35</v>
      </c>
      <c r="G47430">
        <v>1</v>
      </c>
      <c r="H47430" s="1" t="str">
        <f t="shared" si="741"/>
        <v/>
      </c>
    </row>
    <row r="47431" spans="1:8" hidden="1">
      <c r="A47431">
        <v>2019</v>
      </c>
      <c r="B47431" t="s">
        <v>8</v>
      </c>
      <c r="C47431" t="s">
        <v>153</v>
      </c>
      <c r="D47431" t="s">
        <v>128</v>
      </c>
      <c r="E47431" t="s">
        <v>16</v>
      </c>
      <c r="F47431" t="s">
        <v>56</v>
      </c>
      <c r="G47431">
        <v>0</v>
      </c>
      <c r="H47431" s="1" t="str">
        <f t="shared" si="741"/>
        <v/>
      </c>
    </row>
    <row r="47432" spans="1:8" hidden="1">
      <c r="A47432">
        <v>2019</v>
      </c>
      <c r="B47432" t="s">
        <v>8</v>
      </c>
      <c r="C47432" t="s">
        <v>153</v>
      </c>
      <c r="D47432" t="s">
        <v>128</v>
      </c>
      <c r="E47432" t="s">
        <v>16</v>
      </c>
      <c r="F47432" t="s">
        <v>13</v>
      </c>
      <c r="G47432">
        <v>4</v>
      </c>
      <c r="H47432" s="1" t="str">
        <f t="shared" si="741"/>
        <v/>
      </c>
    </row>
    <row r="47433" spans="1:8" hidden="1">
      <c r="A47433">
        <v>2019</v>
      </c>
      <c r="B47433" t="s">
        <v>8</v>
      </c>
      <c r="C47433" t="s">
        <v>153</v>
      </c>
      <c r="D47433" t="s">
        <v>128</v>
      </c>
      <c r="E47433" t="s">
        <v>16</v>
      </c>
      <c r="F47433" t="s">
        <v>40</v>
      </c>
      <c r="G47433">
        <v>0</v>
      </c>
      <c r="H47433" s="1" t="str">
        <f t="shared" si="741"/>
        <v/>
      </c>
    </row>
    <row r="47434" spans="1:8" hidden="1">
      <c r="A47434">
        <v>2019</v>
      </c>
      <c r="B47434" t="s">
        <v>8</v>
      </c>
      <c r="C47434" t="s">
        <v>153</v>
      </c>
      <c r="D47434" t="s">
        <v>128</v>
      </c>
      <c r="E47434" t="s">
        <v>16</v>
      </c>
      <c r="F47434" t="s">
        <v>19</v>
      </c>
      <c r="G47434">
        <v>0</v>
      </c>
      <c r="H47434" s="1" t="str">
        <f t="shared" si="741"/>
        <v/>
      </c>
    </row>
    <row r="47435" spans="1:8" hidden="1">
      <c r="A47435">
        <v>2019</v>
      </c>
      <c r="B47435" t="s">
        <v>8</v>
      </c>
      <c r="C47435" t="s">
        <v>153</v>
      </c>
      <c r="D47435" t="s">
        <v>128</v>
      </c>
      <c r="E47435" t="s">
        <v>16</v>
      </c>
      <c r="F47435" t="s">
        <v>93</v>
      </c>
      <c r="G47435">
        <v>0</v>
      </c>
      <c r="H47435" s="1" t="str">
        <f t="shared" si="741"/>
        <v/>
      </c>
    </row>
    <row r="47436" spans="1:8" hidden="1">
      <c r="A47436">
        <v>2019</v>
      </c>
      <c r="B47436" t="s">
        <v>8</v>
      </c>
      <c r="C47436" t="s">
        <v>153</v>
      </c>
      <c r="D47436" t="s">
        <v>128</v>
      </c>
      <c r="E47436" t="s">
        <v>16</v>
      </c>
      <c r="F47436" t="s">
        <v>78</v>
      </c>
      <c r="G47436">
        <v>0</v>
      </c>
      <c r="H47436" s="1" t="str">
        <f t="shared" si="741"/>
        <v/>
      </c>
    </row>
    <row r="47437" spans="1:8" hidden="1">
      <c r="A47437">
        <v>2019</v>
      </c>
      <c r="B47437" t="s">
        <v>8</v>
      </c>
      <c r="C47437" t="s">
        <v>153</v>
      </c>
      <c r="D47437" t="s">
        <v>128</v>
      </c>
      <c r="E47437" t="s">
        <v>16</v>
      </c>
      <c r="F47437" t="s">
        <v>58</v>
      </c>
      <c r="G47437">
        <v>0</v>
      </c>
      <c r="H47437" s="1" t="str">
        <f t="shared" si="741"/>
        <v/>
      </c>
    </row>
    <row r="47438" spans="1:8" hidden="1">
      <c r="A47438">
        <v>2019</v>
      </c>
      <c r="B47438" t="s">
        <v>8</v>
      </c>
      <c r="C47438" t="s">
        <v>153</v>
      </c>
      <c r="D47438" t="s">
        <v>128</v>
      </c>
      <c r="E47438" t="s">
        <v>16</v>
      </c>
      <c r="F47438" t="s">
        <v>99</v>
      </c>
      <c r="G47438">
        <v>0</v>
      </c>
      <c r="H47438" s="1" t="str">
        <f t="shared" si="741"/>
        <v/>
      </c>
    </row>
    <row r="47439" spans="1:8" hidden="1">
      <c r="A47439">
        <v>2019</v>
      </c>
      <c r="B47439" t="s">
        <v>8</v>
      </c>
      <c r="C47439" t="s">
        <v>153</v>
      </c>
      <c r="D47439" t="s">
        <v>128</v>
      </c>
      <c r="E47439" t="s">
        <v>16</v>
      </c>
      <c r="F47439" t="s">
        <v>32</v>
      </c>
      <c r="G47439">
        <v>0</v>
      </c>
      <c r="H47439" s="1" t="str">
        <f t="shared" si="741"/>
        <v/>
      </c>
    </row>
    <row r="47440" spans="1:8" hidden="1">
      <c r="A47440">
        <v>2019</v>
      </c>
      <c r="B47440" t="s">
        <v>8</v>
      </c>
      <c r="C47440" t="s">
        <v>153</v>
      </c>
      <c r="D47440" t="s">
        <v>128</v>
      </c>
      <c r="E47440" t="s">
        <v>16</v>
      </c>
      <c r="F47440" t="s">
        <v>14</v>
      </c>
      <c r="G47440">
        <v>0</v>
      </c>
      <c r="H47440" s="1" t="str">
        <f t="shared" si="741"/>
        <v/>
      </c>
    </row>
    <row r="47441" spans="1:8" hidden="1">
      <c r="A47441">
        <v>2019</v>
      </c>
      <c r="B47441" t="s">
        <v>8</v>
      </c>
      <c r="C47441" t="s">
        <v>153</v>
      </c>
      <c r="D47441" t="s">
        <v>128</v>
      </c>
      <c r="E47441" t="s">
        <v>16</v>
      </c>
      <c r="F47441" t="s">
        <v>81</v>
      </c>
      <c r="G47441">
        <v>0</v>
      </c>
      <c r="H47441" s="1" t="str">
        <f t="shared" si="741"/>
        <v/>
      </c>
    </row>
    <row r="47442" spans="1:8" hidden="1">
      <c r="A47442">
        <v>2019</v>
      </c>
      <c r="B47442" t="s">
        <v>8</v>
      </c>
      <c r="C47442" t="s">
        <v>153</v>
      </c>
      <c r="D47442" t="s">
        <v>128</v>
      </c>
      <c r="E47442" t="s">
        <v>16</v>
      </c>
      <c r="F47442" t="s">
        <v>26</v>
      </c>
      <c r="G47442">
        <v>2</v>
      </c>
      <c r="H47442" s="1" t="str">
        <f t="shared" si="741"/>
        <v/>
      </c>
    </row>
    <row r="47443" spans="1:8" hidden="1">
      <c r="A47443">
        <v>2019</v>
      </c>
      <c r="B47443" t="s">
        <v>8</v>
      </c>
      <c r="C47443" t="s">
        <v>153</v>
      </c>
      <c r="D47443" t="s">
        <v>128</v>
      </c>
      <c r="E47443" t="s">
        <v>21</v>
      </c>
      <c r="F47443" t="s">
        <v>17</v>
      </c>
      <c r="G47443">
        <v>7</v>
      </c>
      <c r="H47443" s="1" t="str">
        <f t="shared" si="741"/>
        <v/>
      </c>
    </row>
    <row r="47444" spans="1:8" hidden="1">
      <c r="A47444">
        <v>2019</v>
      </c>
      <c r="B47444" t="s">
        <v>8</v>
      </c>
      <c r="C47444" t="s">
        <v>153</v>
      </c>
      <c r="D47444" t="s">
        <v>128</v>
      </c>
      <c r="E47444" t="s">
        <v>21</v>
      </c>
      <c r="F47444" t="s">
        <v>23</v>
      </c>
      <c r="G47444">
        <v>0</v>
      </c>
      <c r="H47444" s="1" t="str">
        <f t="shared" si="741"/>
        <v/>
      </c>
    </row>
    <row r="47445" spans="1:8" hidden="1">
      <c r="A47445">
        <v>2019</v>
      </c>
      <c r="B47445" t="s">
        <v>8</v>
      </c>
      <c r="C47445" t="s">
        <v>153</v>
      </c>
      <c r="D47445" t="s">
        <v>128</v>
      </c>
      <c r="E47445" t="s">
        <v>21</v>
      </c>
      <c r="F47445" t="s">
        <v>16</v>
      </c>
      <c r="G47445">
        <v>0</v>
      </c>
      <c r="H47445" s="1" t="str">
        <f t="shared" si="741"/>
        <v/>
      </c>
    </row>
    <row r="47446" spans="1:8" hidden="1">
      <c r="A47446">
        <v>2019</v>
      </c>
      <c r="B47446" t="s">
        <v>8</v>
      </c>
      <c r="C47446" t="s">
        <v>153</v>
      </c>
      <c r="D47446" t="s">
        <v>128</v>
      </c>
      <c r="E47446" t="s">
        <v>21</v>
      </c>
      <c r="F47446" t="s">
        <v>28</v>
      </c>
      <c r="G47446">
        <v>0</v>
      </c>
      <c r="H47446" s="1" t="str">
        <f t="shared" si="741"/>
        <v/>
      </c>
    </row>
    <row r="47447" spans="1:8" hidden="1">
      <c r="A47447">
        <v>2019</v>
      </c>
      <c r="B47447" t="s">
        <v>8</v>
      </c>
      <c r="C47447" t="s">
        <v>153</v>
      </c>
      <c r="D47447" t="s">
        <v>128</v>
      </c>
      <c r="E47447" t="s">
        <v>21</v>
      </c>
      <c r="F47447" t="s">
        <v>123</v>
      </c>
      <c r="G47447">
        <v>4</v>
      </c>
      <c r="H47447" s="1" t="str">
        <f t="shared" si="741"/>
        <v/>
      </c>
    </row>
    <row r="47448" spans="1:8" hidden="1">
      <c r="A47448">
        <v>2019</v>
      </c>
      <c r="B47448" t="s">
        <v>8</v>
      </c>
      <c r="C47448" t="s">
        <v>153</v>
      </c>
      <c r="D47448" t="s">
        <v>128</v>
      </c>
      <c r="E47448" t="s">
        <v>21</v>
      </c>
      <c r="F47448" t="s">
        <v>63</v>
      </c>
      <c r="G47448">
        <v>1</v>
      </c>
      <c r="H47448" s="1" t="str">
        <f t="shared" si="741"/>
        <v/>
      </c>
    </row>
    <row r="47449" spans="1:8" hidden="1">
      <c r="A47449">
        <v>2019</v>
      </c>
      <c r="B47449" t="s">
        <v>8</v>
      </c>
      <c r="C47449" t="s">
        <v>153</v>
      </c>
      <c r="D47449" t="s">
        <v>128</v>
      </c>
      <c r="E47449" t="s">
        <v>21</v>
      </c>
      <c r="F47449" t="s">
        <v>25</v>
      </c>
      <c r="G47449">
        <v>6</v>
      </c>
      <c r="H47449" s="1" t="str">
        <f t="shared" si="741"/>
        <v/>
      </c>
    </row>
    <row r="47450" spans="1:8" hidden="1">
      <c r="A47450">
        <v>2019</v>
      </c>
      <c r="B47450" t="s">
        <v>8</v>
      </c>
      <c r="C47450" t="s">
        <v>153</v>
      </c>
      <c r="D47450" t="s">
        <v>128</v>
      </c>
      <c r="E47450" t="s">
        <v>21</v>
      </c>
      <c r="F47450" t="s">
        <v>24</v>
      </c>
      <c r="G47450">
        <v>12</v>
      </c>
      <c r="H47450" s="1" t="str">
        <f t="shared" si="741"/>
        <v/>
      </c>
    </row>
    <row r="47451" spans="1:8" hidden="1">
      <c r="A47451">
        <v>2019</v>
      </c>
      <c r="B47451" t="s">
        <v>8</v>
      </c>
      <c r="C47451" t="s">
        <v>153</v>
      </c>
      <c r="D47451" t="s">
        <v>128</v>
      </c>
      <c r="E47451" t="s">
        <v>21</v>
      </c>
      <c r="F47451" t="s">
        <v>98</v>
      </c>
      <c r="G47451">
        <v>3</v>
      </c>
      <c r="H47451" s="1" t="str">
        <f t="shared" si="741"/>
        <v/>
      </c>
    </row>
    <row r="47452" spans="1:8" hidden="1">
      <c r="A47452">
        <v>2019</v>
      </c>
      <c r="B47452" t="s">
        <v>8</v>
      </c>
      <c r="C47452" t="s">
        <v>153</v>
      </c>
      <c r="D47452" t="s">
        <v>128</v>
      </c>
      <c r="E47452" t="s">
        <v>21</v>
      </c>
      <c r="F47452" t="s">
        <v>150</v>
      </c>
      <c r="G47452">
        <v>0</v>
      </c>
      <c r="H47452" s="1" t="str">
        <f t="shared" si="741"/>
        <v/>
      </c>
    </row>
    <row r="47453" spans="1:8" hidden="1">
      <c r="A47453">
        <v>2019</v>
      </c>
      <c r="B47453" t="s">
        <v>8</v>
      </c>
      <c r="C47453" t="s">
        <v>153</v>
      </c>
      <c r="D47453" t="s">
        <v>128</v>
      </c>
      <c r="E47453" t="s">
        <v>21</v>
      </c>
      <c r="F47453" t="s">
        <v>46</v>
      </c>
      <c r="G47453">
        <v>10</v>
      </c>
      <c r="H47453" s="1" t="str">
        <f t="shared" si="741"/>
        <v/>
      </c>
    </row>
    <row r="47454" spans="1:8" hidden="1">
      <c r="A47454">
        <v>2019</v>
      </c>
      <c r="B47454" t="s">
        <v>8</v>
      </c>
      <c r="C47454" t="s">
        <v>153</v>
      </c>
      <c r="D47454" t="s">
        <v>128</v>
      </c>
      <c r="E47454" t="s">
        <v>21</v>
      </c>
      <c r="F47454" t="s">
        <v>94</v>
      </c>
      <c r="G47454">
        <v>0</v>
      </c>
      <c r="H47454" s="1" t="str">
        <f t="shared" si="741"/>
        <v/>
      </c>
    </row>
    <row r="47455" spans="1:8" hidden="1">
      <c r="A47455">
        <v>2019</v>
      </c>
      <c r="B47455" t="s">
        <v>8</v>
      </c>
      <c r="C47455" t="s">
        <v>153</v>
      </c>
      <c r="D47455" t="s">
        <v>128</v>
      </c>
      <c r="E47455" t="s">
        <v>21</v>
      </c>
      <c r="F47455" t="s">
        <v>35</v>
      </c>
      <c r="G47455">
        <v>5</v>
      </c>
      <c r="H47455" s="1" t="str">
        <f t="shared" si="741"/>
        <v/>
      </c>
    </row>
    <row r="47456" spans="1:8" hidden="1">
      <c r="A47456">
        <v>2019</v>
      </c>
      <c r="B47456" t="s">
        <v>8</v>
      </c>
      <c r="C47456" t="s">
        <v>153</v>
      </c>
      <c r="D47456" t="s">
        <v>128</v>
      </c>
      <c r="E47456" t="s">
        <v>21</v>
      </c>
      <c r="F47456" t="s">
        <v>56</v>
      </c>
      <c r="G47456">
        <v>0</v>
      </c>
      <c r="H47456" s="1" t="str">
        <f t="shared" si="741"/>
        <v/>
      </c>
    </row>
    <row r="47457" spans="1:8" hidden="1">
      <c r="A47457">
        <v>2019</v>
      </c>
      <c r="B47457" t="s">
        <v>8</v>
      </c>
      <c r="C47457" t="s">
        <v>153</v>
      </c>
      <c r="D47457" t="s">
        <v>128</v>
      </c>
      <c r="E47457" t="s">
        <v>21</v>
      </c>
      <c r="F47457" t="s">
        <v>13</v>
      </c>
      <c r="G47457">
        <v>0</v>
      </c>
      <c r="H47457" s="1" t="str">
        <f t="shared" si="741"/>
        <v/>
      </c>
    </row>
    <row r="47458" spans="1:8" hidden="1">
      <c r="A47458">
        <v>2019</v>
      </c>
      <c r="B47458" t="s">
        <v>8</v>
      </c>
      <c r="C47458" t="s">
        <v>153</v>
      </c>
      <c r="D47458" t="s">
        <v>128</v>
      </c>
      <c r="E47458" t="s">
        <v>21</v>
      </c>
      <c r="F47458" t="s">
        <v>40</v>
      </c>
      <c r="G47458">
        <v>0</v>
      </c>
      <c r="H47458" s="1" t="str">
        <f t="shared" si="741"/>
        <v/>
      </c>
    </row>
    <row r="47459" spans="1:8" hidden="1">
      <c r="A47459">
        <v>2019</v>
      </c>
      <c r="B47459" t="s">
        <v>8</v>
      </c>
      <c r="C47459" t="s">
        <v>153</v>
      </c>
      <c r="D47459" t="s">
        <v>128</v>
      </c>
      <c r="E47459" t="s">
        <v>21</v>
      </c>
      <c r="F47459" t="s">
        <v>19</v>
      </c>
      <c r="G47459">
        <v>0</v>
      </c>
      <c r="H47459" s="1" t="str">
        <f t="shared" si="741"/>
        <v/>
      </c>
    </row>
    <row r="47460" spans="1:8" hidden="1">
      <c r="A47460">
        <v>2019</v>
      </c>
      <c r="B47460" t="s">
        <v>8</v>
      </c>
      <c r="C47460" t="s">
        <v>153</v>
      </c>
      <c r="D47460" t="s">
        <v>128</v>
      </c>
      <c r="E47460" t="s">
        <v>21</v>
      </c>
      <c r="F47460" t="s">
        <v>93</v>
      </c>
      <c r="G47460">
        <v>0</v>
      </c>
      <c r="H47460" s="1" t="str">
        <f t="shared" si="741"/>
        <v/>
      </c>
    </row>
    <row r="47461" spans="1:8" hidden="1">
      <c r="A47461">
        <v>2019</v>
      </c>
      <c r="B47461" t="s">
        <v>8</v>
      </c>
      <c r="C47461" t="s">
        <v>153</v>
      </c>
      <c r="D47461" t="s">
        <v>128</v>
      </c>
      <c r="E47461" t="s">
        <v>21</v>
      </c>
      <c r="F47461" t="s">
        <v>78</v>
      </c>
      <c r="G47461">
        <v>0</v>
      </c>
      <c r="H47461" s="1" t="str">
        <f t="shared" si="741"/>
        <v/>
      </c>
    </row>
    <row r="47462" spans="1:8" hidden="1">
      <c r="A47462">
        <v>2019</v>
      </c>
      <c r="B47462" t="s">
        <v>8</v>
      </c>
      <c r="C47462" t="s">
        <v>153</v>
      </c>
      <c r="D47462" t="s">
        <v>128</v>
      </c>
      <c r="E47462" t="s">
        <v>21</v>
      </c>
      <c r="F47462" t="s">
        <v>58</v>
      </c>
      <c r="G47462">
        <v>2</v>
      </c>
      <c r="H47462" s="1" t="str">
        <f t="shared" si="741"/>
        <v/>
      </c>
    </row>
    <row r="47463" spans="1:8" hidden="1">
      <c r="A47463">
        <v>2019</v>
      </c>
      <c r="B47463" t="s">
        <v>8</v>
      </c>
      <c r="C47463" t="s">
        <v>153</v>
      </c>
      <c r="D47463" t="s">
        <v>128</v>
      </c>
      <c r="E47463" t="s">
        <v>21</v>
      </c>
      <c r="F47463" t="s">
        <v>99</v>
      </c>
      <c r="G47463">
        <v>0</v>
      </c>
      <c r="H47463" s="1" t="str">
        <f t="shared" si="741"/>
        <v/>
      </c>
    </row>
    <row r="47464" spans="1:8" hidden="1">
      <c r="A47464">
        <v>2019</v>
      </c>
      <c r="B47464" t="s">
        <v>8</v>
      </c>
      <c r="C47464" t="s">
        <v>153</v>
      </c>
      <c r="D47464" t="s">
        <v>128</v>
      </c>
      <c r="E47464" t="s">
        <v>21</v>
      </c>
      <c r="F47464" t="s">
        <v>32</v>
      </c>
      <c r="G47464">
        <v>0</v>
      </c>
      <c r="H47464" s="1" t="str">
        <f t="shared" si="741"/>
        <v/>
      </c>
    </row>
    <row r="47465" spans="1:8" hidden="1">
      <c r="A47465">
        <v>2019</v>
      </c>
      <c r="B47465" t="s">
        <v>8</v>
      </c>
      <c r="C47465" t="s">
        <v>153</v>
      </c>
      <c r="D47465" t="s">
        <v>128</v>
      </c>
      <c r="E47465" t="s">
        <v>21</v>
      </c>
      <c r="F47465" t="s">
        <v>14</v>
      </c>
      <c r="G47465">
        <v>0</v>
      </c>
      <c r="H47465" s="1" t="str">
        <f t="shared" si="741"/>
        <v/>
      </c>
    </row>
    <row r="47466" spans="1:8" hidden="1">
      <c r="A47466">
        <v>2019</v>
      </c>
      <c r="B47466" t="s">
        <v>8</v>
      </c>
      <c r="C47466" t="s">
        <v>153</v>
      </c>
      <c r="D47466" t="s">
        <v>128</v>
      </c>
      <c r="E47466" t="s">
        <v>21</v>
      </c>
      <c r="F47466" t="s">
        <v>81</v>
      </c>
      <c r="G47466">
        <v>0</v>
      </c>
      <c r="H47466" s="1" t="str">
        <f t="shared" si="741"/>
        <v/>
      </c>
    </row>
    <row r="47467" spans="1:8" hidden="1">
      <c r="A47467">
        <v>2019</v>
      </c>
      <c r="B47467" t="s">
        <v>8</v>
      </c>
      <c r="C47467" t="s">
        <v>153</v>
      </c>
      <c r="D47467" t="s">
        <v>128</v>
      </c>
      <c r="E47467" t="s">
        <v>21</v>
      </c>
      <c r="F47467" t="s">
        <v>26</v>
      </c>
      <c r="G47467">
        <v>8</v>
      </c>
      <c r="H47467" s="1" t="str">
        <f t="shared" si="741"/>
        <v/>
      </c>
    </row>
    <row r="47468" spans="1:8" hidden="1">
      <c r="A47468">
        <v>2019</v>
      </c>
      <c r="B47468" t="s">
        <v>8</v>
      </c>
      <c r="C47468" t="s">
        <v>153</v>
      </c>
      <c r="D47468" t="s">
        <v>128</v>
      </c>
      <c r="E47468" t="s">
        <v>28</v>
      </c>
      <c r="F47468" t="s">
        <v>17</v>
      </c>
      <c r="G47468">
        <v>0</v>
      </c>
      <c r="H47468" s="1" t="str">
        <f t="shared" si="741"/>
        <v/>
      </c>
    </row>
    <row r="47469" spans="1:8" hidden="1">
      <c r="A47469">
        <v>2019</v>
      </c>
      <c r="B47469" t="s">
        <v>8</v>
      </c>
      <c r="C47469" t="s">
        <v>153</v>
      </c>
      <c r="D47469" t="s">
        <v>128</v>
      </c>
      <c r="E47469" t="s">
        <v>28</v>
      </c>
      <c r="F47469" t="s">
        <v>23</v>
      </c>
      <c r="G47469">
        <v>2</v>
      </c>
      <c r="H47469" s="1" t="str">
        <f t="shared" si="741"/>
        <v/>
      </c>
    </row>
    <row r="47470" spans="1:8" hidden="1">
      <c r="A47470">
        <v>2019</v>
      </c>
      <c r="B47470" t="s">
        <v>8</v>
      </c>
      <c r="C47470" t="s">
        <v>153</v>
      </c>
      <c r="D47470" t="s">
        <v>128</v>
      </c>
      <c r="E47470" t="s">
        <v>28</v>
      </c>
      <c r="F47470" t="s">
        <v>16</v>
      </c>
      <c r="G47470">
        <v>0</v>
      </c>
      <c r="H47470" s="1" t="str">
        <f t="shared" si="741"/>
        <v/>
      </c>
    </row>
    <row r="47471" spans="1:8" hidden="1">
      <c r="A47471">
        <v>2019</v>
      </c>
      <c r="B47471" t="s">
        <v>8</v>
      </c>
      <c r="C47471" t="s">
        <v>153</v>
      </c>
      <c r="D47471" t="s">
        <v>128</v>
      </c>
      <c r="E47471" t="s">
        <v>28</v>
      </c>
      <c r="F47471" t="s">
        <v>123</v>
      </c>
      <c r="G47471">
        <v>10</v>
      </c>
      <c r="H47471" s="1" t="str">
        <f t="shared" si="741"/>
        <v/>
      </c>
    </row>
    <row r="47472" spans="1:8" hidden="1">
      <c r="A47472">
        <v>2019</v>
      </c>
      <c r="B47472" t="s">
        <v>8</v>
      </c>
      <c r="C47472" t="s">
        <v>153</v>
      </c>
      <c r="D47472" t="s">
        <v>128</v>
      </c>
      <c r="E47472" t="s">
        <v>28</v>
      </c>
      <c r="F47472" t="s">
        <v>63</v>
      </c>
      <c r="G47472">
        <v>0</v>
      </c>
      <c r="H47472" s="1" t="str">
        <f t="shared" si="741"/>
        <v/>
      </c>
    </row>
    <row r="47473" spans="1:8" hidden="1">
      <c r="A47473">
        <v>2019</v>
      </c>
      <c r="B47473" t="s">
        <v>8</v>
      </c>
      <c r="C47473" t="s">
        <v>153</v>
      </c>
      <c r="D47473" t="s">
        <v>128</v>
      </c>
      <c r="E47473" t="s">
        <v>28</v>
      </c>
      <c r="F47473" t="s">
        <v>25</v>
      </c>
      <c r="G47473">
        <v>7</v>
      </c>
      <c r="H47473" s="1" t="str">
        <f t="shared" si="741"/>
        <v/>
      </c>
    </row>
    <row r="47474" spans="1:8" hidden="1">
      <c r="A47474">
        <v>2019</v>
      </c>
      <c r="B47474" t="s">
        <v>8</v>
      </c>
      <c r="C47474" t="s">
        <v>153</v>
      </c>
      <c r="D47474" t="s">
        <v>128</v>
      </c>
      <c r="E47474" t="s">
        <v>28</v>
      </c>
      <c r="F47474" t="s">
        <v>21</v>
      </c>
      <c r="G47474">
        <v>12</v>
      </c>
      <c r="H47474" s="1" t="str">
        <f t="shared" si="741"/>
        <v/>
      </c>
    </row>
    <row r="47475" spans="1:8" hidden="1">
      <c r="A47475">
        <v>2019</v>
      </c>
      <c r="B47475" t="s">
        <v>8</v>
      </c>
      <c r="C47475" t="s">
        <v>153</v>
      </c>
      <c r="D47475" t="s">
        <v>128</v>
      </c>
      <c r="E47475" t="s">
        <v>28</v>
      </c>
      <c r="F47475" t="s">
        <v>24</v>
      </c>
      <c r="G47475">
        <v>5</v>
      </c>
      <c r="H47475" s="1" t="str">
        <f t="shared" si="741"/>
        <v/>
      </c>
    </row>
    <row r="47476" spans="1:8" hidden="1">
      <c r="A47476">
        <v>2019</v>
      </c>
      <c r="B47476" t="s">
        <v>8</v>
      </c>
      <c r="C47476" t="s">
        <v>153</v>
      </c>
      <c r="D47476" t="s">
        <v>128</v>
      </c>
      <c r="E47476" t="s">
        <v>28</v>
      </c>
      <c r="F47476" t="s">
        <v>98</v>
      </c>
      <c r="G47476">
        <v>3</v>
      </c>
      <c r="H47476" s="1" t="str">
        <f t="shared" si="741"/>
        <v/>
      </c>
    </row>
    <row r="47477" spans="1:8" hidden="1">
      <c r="A47477">
        <v>2019</v>
      </c>
      <c r="B47477" t="s">
        <v>8</v>
      </c>
      <c r="C47477" t="s">
        <v>153</v>
      </c>
      <c r="D47477" t="s">
        <v>128</v>
      </c>
      <c r="E47477" t="s">
        <v>28</v>
      </c>
      <c r="F47477" t="s">
        <v>150</v>
      </c>
      <c r="G47477">
        <v>0</v>
      </c>
      <c r="H47477" s="1" t="str">
        <f t="shared" si="741"/>
        <v/>
      </c>
    </row>
    <row r="47478" spans="1:8" hidden="1">
      <c r="A47478">
        <v>2019</v>
      </c>
      <c r="B47478" t="s">
        <v>8</v>
      </c>
      <c r="C47478" t="s">
        <v>153</v>
      </c>
      <c r="D47478" t="s">
        <v>128</v>
      </c>
      <c r="E47478" t="s">
        <v>28</v>
      </c>
      <c r="F47478" t="s">
        <v>46</v>
      </c>
      <c r="G47478">
        <v>8</v>
      </c>
      <c r="H47478" s="1" t="str">
        <f t="shared" si="741"/>
        <v/>
      </c>
    </row>
    <row r="47479" spans="1:8" hidden="1">
      <c r="A47479">
        <v>2019</v>
      </c>
      <c r="B47479" t="s">
        <v>8</v>
      </c>
      <c r="C47479" t="s">
        <v>153</v>
      </c>
      <c r="D47479" t="s">
        <v>128</v>
      </c>
      <c r="E47479" t="s">
        <v>28</v>
      </c>
      <c r="F47479" t="s">
        <v>94</v>
      </c>
      <c r="G47479">
        <v>0</v>
      </c>
      <c r="H47479" s="1" t="str">
        <f t="shared" si="741"/>
        <v/>
      </c>
    </row>
    <row r="47480" spans="1:8" hidden="1">
      <c r="A47480">
        <v>2019</v>
      </c>
      <c r="B47480" t="s">
        <v>8</v>
      </c>
      <c r="C47480" t="s">
        <v>153</v>
      </c>
      <c r="D47480" t="s">
        <v>128</v>
      </c>
      <c r="E47480" t="s">
        <v>28</v>
      </c>
      <c r="F47480" t="s">
        <v>35</v>
      </c>
      <c r="G47480">
        <v>6</v>
      </c>
      <c r="H47480" s="1" t="str">
        <f t="shared" si="741"/>
        <v/>
      </c>
    </row>
    <row r="47481" spans="1:8" hidden="1">
      <c r="A47481">
        <v>2019</v>
      </c>
      <c r="B47481" t="s">
        <v>8</v>
      </c>
      <c r="C47481" t="s">
        <v>153</v>
      </c>
      <c r="D47481" t="s">
        <v>128</v>
      </c>
      <c r="E47481" t="s">
        <v>28</v>
      </c>
      <c r="F47481" t="s">
        <v>56</v>
      </c>
      <c r="G47481">
        <v>0</v>
      </c>
      <c r="H47481" s="1" t="str">
        <f t="shared" si="741"/>
        <v/>
      </c>
    </row>
    <row r="47482" spans="1:8" hidden="1">
      <c r="A47482">
        <v>2019</v>
      </c>
      <c r="B47482" t="s">
        <v>8</v>
      </c>
      <c r="C47482" t="s">
        <v>153</v>
      </c>
      <c r="D47482" t="s">
        <v>128</v>
      </c>
      <c r="E47482" t="s">
        <v>28</v>
      </c>
      <c r="F47482" t="s">
        <v>13</v>
      </c>
      <c r="G47482">
        <v>0</v>
      </c>
      <c r="H47482" s="1" t="str">
        <f t="shared" si="741"/>
        <v/>
      </c>
    </row>
    <row r="47483" spans="1:8" hidden="1">
      <c r="A47483">
        <v>2019</v>
      </c>
      <c r="B47483" t="s">
        <v>8</v>
      </c>
      <c r="C47483" t="s">
        <v>153</v>
      </c>
      <c r="D47483" t="s">
        <v>128</v>
      </c>
      <c r="E47483" t="s">
        <v>28</v>
      </c>
      <c r="F47483" t="s">
        <v>40</v>
      </c>
      <c r="G47483">
        <v>1</v>
      </c>
      <c r="H47483" s="1" t="str">
        <f t="shared" si="741"/>
        <v/>
      </c>
    </row>
    <row r="47484" spans="1:8" hidden="1">
      <c r="A47484">
        <v>2019</v>
      </c>
      <c r="B47484" t="s">
        <v>8</v>
      </c>
      <c r="C47484" t="s">
        <v>153</v>
      </c>
      <c r="D47484" t="s">
        <v>128</v>
      </c>
      <c r="E47484" t="s">
        <v>28</v>
      </c>
      <c r="F47484" t="s">
        <v>19</v>
      </c>
      <c r="G47484">
        <v>0</v>
      </c>
      <c r="H47484" s="1" t="str">
        <f t="shared" si="741"/>
        <v/>
      </c>
    </row>
    <row r="47485" spans="1:8" hidden="1">
      <c r="A47485">
        <v>2019</v>
      </c>
      <c r="B47485" t="s">
        <v>8</v>
      </c>
      <c r="C47485" t="s">
        <v>153</v>
      </c>
      <c r="D47485" t="s">
        <v>128</v>
      </c>
      <c r="E47485" t="s">
        <v>28</v>
      </c>
      <c r="F47485" t="s">
        <v>93</v>
      </c>
      <c r="G47485">
        <v>0</v>
      </c>
      <c r="H47485" s="1" t="str">
        <f t="shared" si="741"/>
        <v/>
      </c>
    </row>
    <row r="47486" spans="1:8" hidden="1">
      <c r="A47486">
        <v>2019</v>
      </c>
      <c r="B47486" t="s">
        <v>8</v>
      </c>
      <c r="C47486" t="s">
        <v>153</v>
      </c>
      <c r="D47486" t="s">
        <v>128</v>
      </c>
      <c r="E47486" t="s">
        <v>28</v>
      </c>
      <c r="F47486" t="s">
        <v>78</v>
      </c>
      <c r="G47486">
        <v>0</v>
      </c>
      <c r="H47486" s="1" t="str">
        <f t="shared" si="741"/>
        <v/>
      </c>
    </row>
    <row r="47487" spans="1:8" hidden="1">
      <c r="A47487">
        <v>2019</v>
      </c>
      <c r="B47487" t="s">
        <v>8</v>
      </c>
      <c r="C47487" t="s">
        <v>153</v>
      </c>
      <c r="D47487" t="s">
        <v>128</v>
      </c>
      <c r="E47487" t="s">
        <v>28</v>
      </c>
      <c r="F47487" t="s">
        <v>58</v>
      </c>
      <c r="G47487">
        <v>0</v>
      </c>
      <c r="H47487" s="1" t="str">
        <f t="shared" si="741"/>
        <v/>
      </c>
    </row>
    <row r="47488" spans="1:8" hidden="1">
      <c r="A47488">
        <v>2019</v>
      </c>
      <c r="B47488" t="s">
        <v>8</v>
      </c>
      <c r="C47488" t="s">
        <v>153</v>
      </c>
      <c r="D47488" t="s">
        <v>128</v>
      </c>
      <c r="E47488" t="s">
        <v>28</v>
      </c>
      <c r="F47488" t="s">
        <v>99</v>
      </c>
      <c r="G47488">
        <v>0</v>
      </c>
      <c r="H47488" s="1" t="str">
        <f t="shared" si="741"/>
        <v/>
      </c>
    </row>
    <row r="47489" spans="1:8" hidden="1">
      <c r="A47489">
        <v>2019</v>
      </c>
      <c r="B47489" t="s">
        <v>8</v>
      </c>
      <c r="C47489" t="s">
        <v>153</v>
      </c>
      <c r="D47489" t="s">
        <v>128</v>
      </c>
      <c r="E47489" t="s">
        <v>28</v>
      </c>
      <c r="F47489" t="s">
        <v>32</v>
      </c>
      <c r="G47489">
        <v>0</v>
      </c>
      <c r="H47489" s="1" t="str">
        <f t="shared" si="741"/>
        <v/>
      </c>
    </row>
    <row r="47490" spans="1:8" hidden="1">
      <c r="A47490">
        <v>2019</v>
      </c>
      <c r="B47490" t="s">
        <v>8</v>
      </c>
      <c r="C47490" t="s">
        <v>153</v>
      </c>
      <c r="D47490" t="s">
        <v>128</v>
      </c>
      <c r="E47490" t="s">
        <v>28</v>
      </c>
      <c r="F47490" t="s">
        <v>14</v>
      </c>
      <c r="G47490">
        <v>0</v>
      </c>
      <c r="H47490" s="1" t="str">
        <f t="shared" ref="H47490:H47553" si="742">IF(E47490=F47490,"x","")</f>
        <v/>
      </c>
    </row>
    <row r="47491" spans="1:8" hidden="1">
      <c r="A47491">
        <v>2019</v>
      </c>
      <c r="B47491" t="s">
        <v>8</v>
      </c>
      <c r="C47491" t="s">
        <v>153</v>
      </c>
      <c r="D47491" t="s">
        <v>128</v>
      </c>
      <c r="E47491" t="s">
        <v>28</v>
      </c>
      <c r="F47491" t="s">
        <v>81</v>
      </c>
      <c r="G47491">
        <v>0</v>
      </c>
      <c r="H47491" s="1" t="str">
        <f t="shared" si="742"/>
        <v/>
      </c>
    </row>
    <row r="47492" spans="1:8" hidden="1">
      <c r="A47492">
        <v>2019</v>
      </c>
      <c r="B47492" t="s">
        <v>8</v>
      </c>
      <c r="C47492" t="s">
        <v>153</v>
      </c>
      <c r="D47492" t="s">
        <v>128</v>
      </c>
      <c r="E47492" t="s">
        <v>28</v>
      </c>
      <c r="F47492" t="s">
        <v>26</v>
      </c>
      <c r="G47492">
        <v>4</v>
      </c>
      <c r="H47492" s="1" t="str">
        <f t="shared" si="742"/>
        <v/>
      </c>
    </row>
    <row r="47493" spans="1:8" hidden="1">
      <c r="A47493">
        <v>2019</v>
      </c>
      <c r="B47493" t="s">
        <v>8</v>
      </c>
      <c r="C47493" t="s">
        <v>153</v>
      </c>
      <c r="D47493" t="s">
        <v>128</v>
      </c>
      <c r="E47493" t="s">
        <v>46</v>
      </c>
      <c r="F47493" t="s">
        <v>17</v>
      </c>
      <c r="G47493">
        <v>6</v>
      </c>
      <c r="H47493" s="1" t="str">
        <f t="shared" si="742"/>
        <v/>
      </c>
    </row>
    <row r="47494" spans="1:8" hidden="1">
      <c r="A47494">
        <v>2019</v>
      </c>
      <c r="B47494" t="s">
        <v>8</v>
      </c>
      <c r="C47494" t="s">
        <v>153</v>
      </c>
      <c r="D47494" t="s">
        <v>128</v>
      </c>
      <c r="E47494" t="s">
        <v>46</v>
      </c>
      <c r="F47494" t="s">
        <v>23</v>
      </c>
      <c r="G47494">
        <v>0</v>
      </c>
      <c r="H47494" s="1" t="str">
        <f t="shared" si="742"/>
        <v/>
      </c>
    </row>
    <row r="47495" spans="1:8" hidden="1">
      <c r="A47495">
        <v>2019</v>
      </c>
      <c r="B47495" t="s">
        <v>8</v>
      </c>
      <c r="C47495" t="s">
        <v>153</v>
      </c>
      <c r="D47495" t="s">
        <v>128</v>
      </c>
      <c r="E47495" t="s">
        <v>46</v>
      </c>
      <c r="F47495" t="s">
        <v>16</v>
      </c>
      <c r="G47495">
        <v>0</v>
      </c>
      <c r="H47495" s="1" t="str">
        <f t="shared" si="742"/>
        <v/>
      </c>
    </row>
    <row r="47496" spans="1:8" hidden="1">
      <c r="A47496">
        <v>2019</v>
      </c>
      <c r="B47496" t="s">
        <v>8</v>
      </c>
      <c r="C47496" t="s">
        <v>153</v>
      </c>
      <c r="D47496" t="s">
        <v>128</v>
      </c>
      <c r="E47496" t="s">
        <v>46</v>
      </c>
      <c r="F47496" t="s">
        <v>28</v>
      </c>
      <c r="G47496">
        <v>0</v>
      </c>
      <c r="H47496" s="1" t="str">
        <f t="shared" si="742"/>
        <v/>
      </c>
    </row>
    <row r="47497" spans="1:8" hidden="1">
      <c r="A47497">
        <v>2019</v>
      </c>
      <c r="B47497" t="s">
        <v>8</v>
      </c>
      <c r="C47497" t="s">
        <v>153</v>
      </c>
      <c r="D47497" t="s">
        <v>128</v>
      </c>
      <c r="E47497" t="s">
        <v>46</v>
      </c>
      <c r="F47497" t="s">
        <v>123</v>
      </c>
      <c r="G47497">
        <v>10</v>
      </c>
      <c r="H47497" s="1" t="str">
        <f t="shared" si="742"/>
        <v/>
      </c>
    </row>
    <row r="47498" spans="1:8" hidden="1">
      <c r="A47498">
        <v>2019</v>
      </c>
      <c r="B47498" t="s">
        <v>8</v>
      </c>
      <c r="C47498" t="s">
        <v>153</v>
      </c>
      <c r="D47498" t="s">
        <v>128</v>
      </c>
      <c r="E47498" t="s">
        <v>46</v>
      </c>
      <c r="F47498" t="s">
        <v>63</v>
      </c>
      <c r="G47498">
        <v>0</v>
      </c>
      <c r="H47498" s="1" t="str">
        <f t="shared" si="742"/>
        <v/>
      </c>
    </row>
    <row r="47499" spans="1:8" hidden="1">
      <c r="A47499">
        <v>2019</v>
      </c>
      <c r="B47499" t="s">
        <v>8</v>
      </c>
      <c r="C47499" t="s">
        <v>153</v>
      </c>
      <c r="D47499" t="s">
        <v>128</v>
      </c>
      <c r="E47499" t="s">
        <v>46</v>
      </c>
      <c r="F47499" t="s">
        <v>25</v>
      </c>
      <c r="G47499">
        <v>7</v>
      </c>
      <c r="H47499" s="1" t="str">
        <f t="shared" si="742"/>
        <v/>
      </c>
    </row>
    <row r="47500" spans="1:8" hidden="1">
      <c r="A47500">
        <v>2019</v>
      </c>
      <c r="B47500" t="s">
        <v>8</v>
      </c>
      <c r="C47500" t="s">
        <v>153</v>
      </c>
      <c r="D47500" t="s">
        <v>128</v>
      </c>
      <c r="E47500" t="s">
        <v>46</v>
      </c>
      <c r="F47500" t="s">
        <v>21</v>
      </c>
      <c r="G47500">
        <v>12</v>
      </c>
      <c r="H47500" s="1" t="str">
        <f t="shared" si="742"/>
        <v/>
      </c>
    </row>
    <row r="47501" spans="1:8" hidden="1">
      <c r="A47501">
        <v>2019</v>
      </c>
      <c r="B47501" t="s">
        <v>8</v>
      </c>
      <c r="C47501" t="s">
        <v>153</v>
      </c>
      <c r="D47501" t="s">
        <v>128</v>
      </c>
      <c r="E47501" t="s">
        <v>46</v>
      </c>
      <c r="F47501" t="s">
        <v>24</v>
      </c>
      <c r="G47501">
        <v>8</v>
      </c>
      <c r="H47501" s="1" t="str">
        <f t="shared" si="742"/>
        <v/>
      </c>
    </row>
    <row r="47502" spans="1:8" hidden="1">
      <c r="A47502">
        <v>2019</v>
      </c>
      <c r="B47502" t="s">
        <v>8</v>
      </c>
      <c r="C47502" t="s">
        <v>153</v>
      </c>
      <c r="D47502" t="s">
        <v>128</v>
      </c>
      <c r="E47502" t="s">
        <v>46</v>
      </c>
      <c r="F47502" t="s">
        <v>98</v>
      </c>
      <c r="G47502">
        <v>0</v>
      </c>
      <c r="H47502" s="1" t="str">
        <f t="shared" si="742"/>
        <v/>
      </c>
    </row>
    <row r="47503" spans="1:8" hidden="1">
      <c r="A47503">
        <v>2019</v>
      </c>
      <c r="B47503" t="s">
        <v>8</v>
      </c>
      <c r="C47503" t="s">
        <v>153</v>
      </c>
      <c r="D47503" t="s">
        <v>128</v>
      </c>
      <c r="E47503" t="s">
        <v>46</v>
      </c>
      <c r="F47503" t="s">
        <v>150</v>
      </c>
      <c r="G47503">
        <v>0</v>
      </c>
      <c r="H47503" s="1" t="str">
        <f t="shared" si="742"/>
        <v/>
      </c>
    </row>
    <row r="47504" spans="1:8" hidden="1">
      <c r="A47504">
        <v>2019</v>
      </c>
      <c r="B47504" t="s">
        <v>8</v>
      </c>
      <c r="C47504" t="s">
        <v>153</v>
      </c>
      <c r="D47504" t="s">
        <v>128</v>
      </c>
      <c r="E47504" t="s">
        <v>46</v>
      </c>
      <c r="F47504" t="s">
        <v>94</v>
      </c>
      <c r="G47504">
        <v>2</v>
      </c>
      <c r="H47504" s="1" t="str">
        <f t="shared" si="742"/>
        <v/>
      </c>
    </row>
    <row r="47505" spans="1:8" hidden="1">
      <c r="A47505">
        <v>2019</v>
      </c>
      <c r="B47505" t="s">
        <v>8</v>
      </c>
      <c r="C47505" t="s">
        <v>153</v>
      </c>
      <c r="D47505" t="s">
        <v>128</v>
      </c>
      <c r="E47505" t="s">
        <v>46</v>
      </c>
      <c r="F47505" t="s">
        <v>35</v>
      </c>
      <c r="G47505">
        <v>4</v>
      </c>
      <c r="H47505" s="1" t="str">
        <f t="shared" si="742"/>
        <v/>
      </c>
    </row>
    <row r="47506" spans="1:8" hidden="1">
      <c r="A47506">
        <v>2019</v>
      </c>
      <c r="B47506" t="s">
        <v>8</v>
      </c>
      <c r="C47506" t="s">
        <v>153</v>
      </c>
      <c r="D47506" t="s">
        <v>128</v>
      </c>
      <c r="E47506" t="s">
        <v>46</v>
      </c>
      <c r="F47506" t="s">
        <v>56</v>
      </c>
      <c r="G47506">
        <v>0</v>
      </c>
      <c r="H47506" s="1" t="str">
        <f t="shared" si="742"/>
        <v/>
      </c>
    </row>
    <row r="47507" spans="1:8" hidden="1">
      <c r="A47507">
        <v>2019</v>
      </c>
      <c r="B47507" t="s">
        <v>8</v>
      </c>
      <c r="C47507" t="s">
        <v>153</v>
      </c>
      <c r="D47507" t="s">
        <v>128</v>
      </c>
      <c r="E47507" t="s">
        <v>46</v>
      </c>
      <c r="F47507" t="s">
        <v>13</v>
      </c>
      <c r="G47507">
        <v>0</v>
      </c>
      <c r="H47507" s="1" t="str">
        <f t="shared" si="742"/>
        <v/>
      </c>
    </row>
    <row r="47508" spans="1:8" hidden="1">
      <c r="A47508">
        <v>2019</v>
      </c>
      <c r="B47508" t="s">
        <v>8</v>
      </c>
      <c r="C47508" t="s">
        <v>153</v>
      </c>
      <c r="D47508" t="s">
        <v>128</v>
      </c>
      <c r="E47508" t="s">
        <v>46</v>
      </c>
      <c r="F47508" t="s">
        <v>40</v>
      </c>
      <c r="G47508">
        <v>0</v>
      </c>
      <c r="H47508" s="1" t="str">
        <f t="shared" si="742"/>
        <v/>
      </c>
    </row>
    <row r="47509" spans="1:8" hidden="1">
      <c r="A47509">
        <v>2019</v>
      </c>
      <c r="B47509" t="s">
        <v>8</v>
      </c>
      <c r="C47509" t="s">
        <v>153</v>
      </c>
      <c r="D47509" t="s">
        <v>128</v>
      </c>
      <c r="E47509" t="s">
        <v>46</v>
      </c>
      <c r="F47509" t="s">
        <v>19</v>
      </c>
      <c r="G47509">
        <v>0</v>
      </c>
      <c r="H47509" s="1" t="str">
        <f t="shared" si="742"/>
        <v/>
      </c>
    </row>
    <row r="47510" spans="1:8" hidden="1">
      <c r="A47510">
        <v>2019</v>
      </c>
      <c r="B47510" t="s">
        <v>8</v>
      </c>
      <c r="C47510" t="s">
        <v>153</v>
      </c>
      <c r="D47510" t="s">
        <v>128</v>
      </c>
      <c r="E47510" t="s">
        <v>46</v>
      </c>
      <c r="F47510" t="s">
        <v>93</v>
      </c>
      <c r="G47510">
        <v>0</v>
      </c>
      <c r="H47510" s="1" t="str">
        <f t="shared" si="742"/>
        <v/>
      </c>
    </row>
    <row r="47511" spans="1:8" hidden="1">
      <c r="A47511">
        <v>2019</v>
      </c>
      <c r="B47511" t="s">
        <v>8</v>
      </c>
      <c r="C47511" t="s">
        <v>153</v>
      </c>
      <c r="D47511" t="s">
        <v>128</v>
      </c>
      <c r="E47511" t="s">
        <v>46</v>
      </c>
      <c r="F47511" t="s">
        <v>78</v>
      </c>
      <c r="G47511">
        <v>0</v>
      </c>
      <c r="H47511" s="1" t="str">
        <f t="shared" si="742"/>
        <v/>
      </c>
    </row>
    <row r="47512" spans="1:8" hidden="1">
      <c r="A47512">
        <v>2019</v>
      </c>
      <c r="B47512" t="s">
        <v>8</v>
      </c>
      <c r="C47512" t="s">
        <v>153</v>
      </c>
      <c r="D47512" t="s">
        <v>128</v>
      </c>
      <c r="E47512" t="s">
        <v>46</v>
      </c>
      <c r="F47512" t="s">
        <v>58</v>
      </c>
      <c r="G47512">
        <v>3</v>
      </c>
      <c r="H47512" s="1" t="str">
        <f t="shared" si="742"/>
        <v/>
      </c>
    </row>
    <row r="47513" spans="1:8" hidden="1">
      <c r="A47513">
        <v>2019</v>
      </c>
      <c r="B47513" t="s">
        <v>8</v>
      </c>
      <c r="C47513" t="s">
        <v>153</v>
      </c>
      <c r="D47513" t="s">
        <v>128</v>
      </c>
      <c r="E47513" t="s">
        <v>46</v>
      </c>
      <c r="F47513" t="s">
        <v>99</v>
      </c>
      <c r="G47513">
        <v>1</v>
      </c>
      <c r="H47513" s="1" t="str">
        <f t="shared" si="742"/>
        <v/>
      </c>
    </row>
    <row r="47514" spans="1:8" hidden="1">
      <c r="A47514">
        <v>2019</v>
      </c>
      <c r="B47514" t="s">
        <v>8</v>
      </c>
      <c r="C47514" t="s">
        <v>153</v>
      </c>
      <c r="D47514" t="s">
        <v>128</v>
      </c>
      <c r="E47514" t="s">
        <v>46</v>
      </c>
      <c r="F47514" t="s">
        <v>32</v>
      </c>
      <c r="G47514">
        <v>0</v>
      </c>
      <c r="H47514" s="1" t="str">
        <f t="shared" si="742"/>
        <v/>
      </c>
    </row>
    <row r="47515" spans="1:8" hidden="1">
      <c r="A47515">
        <v>2019</v>
      </c>
      <c r="B47515" t="s">
        <v>8</v>
      </c>
      <c r="C47515" t="s">
        <v>153</v>
      </c>
      <c r="D47515" t="s">
        <v>128</v>
      </c>
      <c r="E47515" t="s">
        <v>46</v>
      </c>
      <c r="F47515" t="s">
        <v>14</v>
      </c>
      <c r="G47515">
        <v>0</v>
      </c>
      <c r="H47515" s="1" t="str">
        <f t="shared" si="742"/>
        <v/>
      </c>
    </row>
    <row r="47516" spans="1:8" hidden="1">
      <c r="A47516">
        <v>2019</v>
      </c>
      <c r="B47516" t="s">
        <v>8</v>
      </c>
      <c r="C47516" t="s">
        <v>153</v>
      </c>
      <c r="D47516" t="s">
        <v>128</v>
      </c>
      <c r="E47516" t="s">
        <v>46</v>
      </c>
      <c r="F47516" t="s">
        <v>81</v>
      </c>
      <c r="G47516">
        <v>0</v>
      </c>
      <c r="H47516" s="1" t="str">
        <f t="shared" si="742"/>
        <v/>
      </c>
    </row>
    <row r="47517" spans="1:8" hidden="1">
      <c r="A47517">
        <v>2019</v>
      </c>
      <c r="B47517" t="s">
        <v>8</v>
      </c>
      <c r="C47517" t="s">
        <v>153</v>
      </c>
      <c r="D47517" t="s">
        <v>128</v>
      </c>
      <c r="E47517" t="s">
        <v>46</v>
      </c>
      <c r="F47517" t="s">
        <v>26</v>
      </c>
      <c r="G47517">
        <v>5</v>
      </c>
      <c r="H47517" s="1" t="str">
        <f t="shared" si="742"/>
        <v/>
      </c>
    </row>
    <row r="47518" spans="1:8" hidden="1">
      <c r="A47518">
        <v>2019</v>
      </c>
      <c r="B47518" t="s">
        <v>8</v>
      </c>
      <c r="C47518" t="s">
        <v>153</v>
      </c>
      <c r="D47518" t="s">
        <v>128</v>
      </c>
      <c r="E47518" t="s">
        <v>58</v>
      </c>
      <c r="F47518" t="s">
        <v>17</v>
      </c>
      <c r="G47518">
        <v>0</v>
      </c>
      <c r="H47518" s="1" t="str">
        <f t="shared" si="742"/>
        <v/>
      </c>
    </row>
    <row r="47519" spans="1:8" hidden="1">
      <c r="A47519">
        <v>2019</v>
      </c>
      <c r="B47519" t="s">
        <v>8</v>
      </c>
      <c r="C47519" t="s">
        <v>153</v>
      </c>
      <c r="D47519" t="s">
        <v>128</v>
      </c>
      <c r="E47519" t="s">
        <v>58</v>
      </c>
      <c r="F47519" t="s">
        <v>23</v>
      </c>
      <c r="G47519">
        <v>0</v>
      </c>
      <c r="H47519" s="1" t="str">
        <f t="shared" si="742"/>
        <v/>
      </c>
    </row>
    <row r="47520" spans="1:8" hidden="1">
      <c r="A47520">
        <v>2019</v>
      </c>
      <c r="B47520" t="s">
        <v>8</v>
      </c>
      <c r="C47520" t="s">
        <v>153</v>
      </c>
      <c r="D47520" t="s">
        <v>128</v>
      </c>
      <c r="E47520" t="s">
        <v>58</v>
      </c>
      <c r="F47520" t="s">
        <v>16</v>
      </c>
      <c r="G47520">
        <v>0</v>
      </c>
      <c r="H47520" s="1" t="str">
        <f t="shared" si="742"/>
        <v/>
      </c>
    </row>
    <row r="47521" spans="1:8" hidden="1">
      <c r="A47521">
        <v>2019</v>
      </c>
      <c r="B47521" t="s">
        <v>8</v>
      </c>
      <c r="C47521" t="s">
        <v>153</v>
      </c>
      <c r="D47521" t="s">
        <v>128</v>
      </c>
      <c r="E47521" t="s">
        <v>58</v>
      </c>
      <c r="F47521" t="s">
        <v>28</v>
      </c>
      <c r="G47521">
        <v>0</v>
      </c>
      <c r="H47521" s="1" t="str">
        <f t="shared" si="742"/>
        <v/>
      </c>
    </row>
    <row r="47522" spans="1:8" hidden="1">
      <c r="A47522">
        <v>2019</v>
      </c>
      <c r="B47522" t="s">
        <v>8</v>
      </c>
      <c r="C47522" t="s">
        <v>153</v>
      </c>
      <c r="D47522" t="s">
        <v>128</v>
      </c>
      <c r="E47522" t="s">
        <v>58</v>
      </c>
      <c r="F47522" t="s">
        <v>123</v>
      </c>
      <c r="G47522">
        <v>2</v>
      </c>
      <c r="H47522" s="1" t="str">
        <f t="shared" si="742"/>
        <v/>
      </c>
    </row>
    <row r="47523" spans="1:8" hidden="1">
      <c r="A47523">
        <v>2019</v>
      </c>
      <c r="B47523" t="s">
        <v>8</v>
      </c>
      <c r="C47523" t="s">
        <v>153</v>
      </c>
      <c r="D47523" t="s">
        <v>128</v>
      </c>
      <c r="E47523" t="s">
        <v>58</v>
      </c>
      <c r="F47523" t="s">
        <v>63</v>
      </c>
      <c r="G47523">
        <v>12</v>
      </c>
      <c r="H47523" s="1" t="str">
        <f t="shared" si="742"/>
        <v/>
      </c>
    </row>
    <row r="47524" spans="1:8" hidden="1">
      <c r="A47524">
        <v>2019</v>
      </c>
      <c r="B47524" t="s">
        <v>8</v>
      </c>
      <c r="C47524" t="s">
        <v>153</v>
      </c>
      <c r="D47524" t="s">
        <v>128</v>
      </c>
      <c r="E47524" t="s">
        <v>58</v>
      </c>
      <c r="F47524" t="s">
        <v>25</v>
      </c>
      <c r="G47524">
        <v>4</v>
      </c>
      <c r="H47524" s="1" t="str">
        <f t="shared" si="742"/>
        <v/>
      </c>
    </row>
    <row r="47525" spans="1:8" hidden="1">
      <c r="A47525">
        <v>2019</v>
      </c>
      <c r="B47525" t="s">
        <v>8</v>
      </c>
      <c r="C47525" t="s">
        <v>153</v>
      </c>
      <c r="D47525" t="s">
        <v>128</v>
      </c>
      <c r="E47525" t="s">
        <v>58</v>
      </c>
      <c r="F47525" t="s">
        <v>21</v>
      </c>
      <c r="G47525">
        <v>10</v>
      </c>
      <c r="H47525" s="1" t="str">
        <f t="shared" si="742"/>
        <v/>
      </c>
    </row>
    <row r="47526" spans="1:8" hidden="1">
      <c r="A47526">
        <v>2019</v>
      </c>
      <c r="B47526" t="s">
        <v>8</v>
      </c>
      <c r="C47526" t="s">
        <v>153</v>
      </c>
      <c r="D47526" t="s">
        <v>128</v>
      </c>
      <c r="E47526" t="s">
        <v>58</v>
      </c>
      <c r="F47526" t="s">
        <v>24</v>
      </c>
      <c r="G47526">
        <v>3</v>
      </c>
      <c r="H47526" s="1" t="str">
        <f t="shared" si="742"/>
        <v/>
      </c>
    </row>
    <row r="47527" spans="1:8" hidden="1">
      <c r="A47527">
        <v>2019</v>
      </c>
      <c r="B47527" t="s">
        <v>8</v>
      </c>
      <c r="C47527" t="s">
        <v>153</v>
      </c>
      <c r="D47527" t="s">
        <v>128</v>
      </c>
      <c r="E47527" t="s">
        <v>58</v>
      </c>
      <c r="F47527" t="s">
        <v>98</v>
      </c>
      <c r="G47527">
        <v>1</v>
      </c>
      <c r="H47527" s="1" t="str">
        <f t="shared" si="742"/>
        <v/>
      </c>
    </row>
    <row r="47528" spans="1:8" hidden="1">
      <c r="A47528">
        <v>2019</v>
      </c>
      <c r="B47528" t="s">
        <v>8</v>
      </c>
      <c r="C47528" t="s">
        <v>153</v>
      </c>
      <c r="D47528" t="s">
        <v>128</v>
      </c>
      <c r="E47528" t="s">
        <v>58</v>
      </c>
      <c r="F47528" t="s">
        <v>150</v>
      </c>
      <c r="G47528">
        <v>0</v>
      </c>
      <c r="H47528" s="1" t="str">
        <f t="shared" si="742"/>
        <v/>
      </c>
    </row>
    <row r="47529" spans="1:8" hidden="1">
      <c r="A47529">
        <v>2019</v>
      </c>
      <c r="B47529" t="s">
        <v>8</v>
      </c>
      <c r="C47529" t="s">
        <v>153</v>
      </c>
      <c r="D47529" t="s">
        <v>128</v>
      </c>
      <c r="E47529" t="s">
        <v>58</v>
      </c>
      <c r="F47529" t="s">
        <v>46</v>
      </c>
      <c r="G47529">
        <v>5</v>
      </c>
      <c r="H47529" s="1" t="str">
        <f t="shared" si="742"/>
        <v/>
      </c>
    </row>
    <row r="47530" spans="1:8" hidden="1">
      <c r="A47530">
        <v>2019</v>
      </c>
      <c r="B47530" t="s">
        <v>8</v>
      </c>
      <c r="C47530" t="s">
        <v>153</v>
      </c>
      <c r="D47530" t="s">
        <v>128</v>
      </c>
      <c r="E47530" t="s">
        <v>58</v>
      </c>
      <c r="F47530" t="s">
        <v>94</v>
      </c>
      <c r="G47530">
        <v>0</v>
      </c>
      <c r="H47530" s="1" t="str">
        <f t="shared" si="742"/>
        <v/>
      </c>
    </row>
    <row r="47531" spans="1:8" hidden="1">
      <c r="A47531">
        <v>2019</v>
      </c>
      <c r="B47531" t="s">
        <v>8</v>
      </c>
      <c r="C47531" t="s">
        <v>153</v>
      </c>
      <c r="D47531" t="s">
        <v>128</v>
      </c>
      <c r="E47531" t="s">
        <v>58</v>
      </c>
      <c r="F47531" t="s">
        <v>35</v>
      </c>
      <c r="G47531">
        <v>6</v>
      </c>
      <c r="H47531" s="1" t="str">
        <f t="shared" si="742"/>
        <v/>
      </c>
    </row>
    <row r="47532" spans="1:8" hidden="1">
      <c r="A47532">
        <v>2019</v>
      </c>
      <c r="B47532" t="s">
        <v>8</v>
      </c>
      <c r="C47532" t="s">
        <v>153</v>
      </c>
      <c r="D47532" t="s">
        <v>128</v>
      </c>
      <c r="E47532" t="s">
        <v>58</v>
      </c>
      <c r="F47532" t="s">
        <v>56</v>
      </c>
      <c r="G47532">
        <v>7</v>
      </c>
      <c r="H47532" s="1" t="str">
        <f t="shared" si="742"/>
        <v/>
      </c>
    </row>
    <row r="47533" spans="1:8" hidden="1">
      <c r="A47533">
        <v>2019</v>
      </c>
      <c r="B47533" t="s">
        <v>8</v>
      </c>
      <c r="C47533" t="s">
        <v>153</v>
      </c>
      <c r="D47533" t="s">
        <v>128</v>
      </c>
      <c r="E47533" t="s">
        <v>58</v>
      </c>
      <c r="F47533" t="s">
        <v>13</v>
      </c>
      <c r="G47533">
        <v>0</v>
      </c>
      <c r="H47533" s="1" t="str">
        <f t="shared" si="742"/>
        <v/>
      </c>
    </row>
    <row r="47534" spans="1:8" hidden="1">
      <c r="A47534">
        <v>2019</v>
      </c>
      <c r="B47534" t="s">
        <v>8</v>
      </c>
      <c r="C47534" t="s">
        <v>153</v>
      </c>
      <c r="D47534" t="s">
        <v>128</v>
      </c>
      <c r="E47534" t="s">
        <v>58</v>
      </c>
      <c r="F47534" t="s">
        <v>40</v>
      </c>
      <c r="G47534">
        <v>0</v>
      </c>
      <c r="H47534" s="1" t="str">
        <f t="shared" si="742"/>
        <v/>
      </c>
    </row>
    <row r="47535" spans="1:8" hidden="1">
      <c r="A47535">
        <v>2019</v>
      </c>
      <c r="B47535" t="s">
        <v>8</v>
      </c>
      <c r="C47535" t="s">
        <v>153</v>
      </c>
      <c r="D47535" t="s">
        <v>128</v>
      </c>
      <c r="E47535" t="s">
        <v>58</v>
      </c>
      <c r="F47535" t="s">
        <v>19</v>
      </c>
      <c r="G47535">
        <v>0</v>
      </c>
      <c r="H47535" s="1" t="str">
        <f t="shared" si="742"/>
        <v/>
      </c>
    </row>
    <row r="47536" spans="1:8" hidden="1">
      <c r="A47536">
        <v>2019</v>
      </c>
      <c r="B47536" t="s">
        <v>8</v>
      </c>
      <c r="C47536" t="s">
        <v>153</v>
      </c>
      <c r="D47536" t="s">
        <v>128</v>
      </c>
      <c r="E47536" t="s">
        <v>58</v>
      </c>
      <c r="F47536" t="s">
        <v>93</v>
      </c>
      <c r="G47536">
        <v>0</v>
      </c>
      <c r="H47536" s="1" t="str">
        <f t="shared" si="742"/>
        <v/>
      </c>
    </row>
    <row r="47537" spans="1:8" hidden="1">
      <c r="A47537">
        <v>2019</v>
      </c>
      <c r="B47537" t="s">
        <v>8</v>
      </c>
      <c r="C47537" t="s">
        <v>153</v>
      </c>
      <c r="D47537" t="s">
        <v>128</v>
      </c>
      <c r="E47537" t="s">
        <v>58</v>
      </c>
      <c r="F47537" t="s">
        <v>78</v>
      </c>
      <c r="G47537">
        <v>0</v>
      </c>
      <c r="H47537" s="1" t="str">
        <f t="shared" si="742"/>
        <v/>
      </c>
    </row>
    <row r="47538" spans="1:8" hidden="1">
      <c r="A47538">
        <v>2019</v>
      </c>
      <c r="B47538" t="s">
        <v>8</v>
      </c>
      <c r="C47538" t="s">
        <v>153</v>
      </c>
      <c r="D47538" t="s">
        <v>128</v>
      </c>
      <c r="E47538" t="s">
        <v>58</v>
      </c>
      <c r="F47538" t="s">
        <v>99</v>
      </c>
      <c r="G47538">
        <v>0</v>
      </c>
      <c r="H47538" s="1" t="str">
        <f t="shared" si="742"/>
        <v/>
      </c>
    </row>
    <row r="47539" spans="1:8" hidden="1">
      <c r="A47539">
        <v>2019</v>
      </c>
      <c r="B47539" t="s">
        <v>8</v>
      </c>
      <c r="C47539" t="s">
        <v>153</v>
      </c>
      <c r="D47539" t="s">
        <v>128</v>
      </c>
      <c r="E47539" t="s">
        <v>58</v>
      </c>
      <c r="F47539" t="s">
        <v>32</v>
      </c>
      <c r="G47539">
        <v>0</v>
      </c>
      <c r="H47539" s="1" t="str">
        <f t="shared" si="742"/>
        <v/>
      </c>
    </row>
    <row r="47540" spans="1:8" hidden="1">
      <c r="A47540">
        <v>2019</v>
      </c>
      <c r="B47540" t="s">
        <v>8</v>
      </c>
      <c r="C47540" t="s">
        <v>153</v>
      </c>
      <c r="D47540" t="s">
        <v>128</v>
      </c>
      <c r="E47540" t="s">
        <v>58</v>
      </c>
      <c r="F47540" t="s">
        <v>14</v>
      </c>
      <c r="G47540">
        <v>0</v>
      </c>
      <c r="H47540" s="1" t="str">
        <f t="shared" si="742"/>
        <v/>
      </c>
    </row>
    <row r="47541" spans="1:8" hidden="1">
      <c r="A47541">
        <v>2019</v>
      </c>
      <c r="B47541" t="s">
        <v>8</v>
      </c>
      <c r="C47541" t="s">
        <v>153</v>
      </c>
      <c r="D47541" t="s">
        <v>128</v>
      </c>
      <c r="E47541" t="s">
        <v>58</v>
      </c>
      <c r="F47541" t="s">
        <v>81</v>
      </c>
      <c r="G47541">
        <v>0</v>
      </c>
      <c r="H47541" s="1" t="str">
        <f t="shared" si="742"/>
        <v/>
      </c>
    </row>
    <row r="47542" spans="1:8" hidden="1">
      <c r="A47542">
        <v>2019</v>
      </c>
      <c r="B47542" t="s">
        <v>8</v>
      </c>
      <c r="C47542" t="s">
        <v>153</v>
      </c>
      <c r="D47542" t="s">
        <v>128</v>
      </c>
      <c r="E47542" t="s">
        <v>58</v>
      </c>
      <c r="F47542" t="s">
        <v>26</v>
      </c>
      <c r="G47542">
        <v>8</v>
      </c>
      <c r="H47542" s="1" t="str">
        <f t="shared" si="742"/>
        <v/>
      </c>
    </row>
    <row r="47543" spans="1:8" hidden="1">
      <c r="A47543">
        <v>2019</v>
      </c>
      <c r="B47543" t="s">
        <v>8</v>
      </c>
      <c r="C47543" t="s">
        <v>153</v>
      </c>
      <c r="D47543" t="s">
        <v>128</v>
      </c>
      <c r="E47543" t="s">
        <v>98</v>
      </c>
      <c r="F47543" t="s">
        <v>17</v>
      </c>
      <c r="G47543">
        <v>6</v>
      </c>
      <c r="H47543" s="1" t="str">
        <f t="shared" si="742"/>
        <v/>
      </c>
    </row>
    <row r="47544" spans="1:8" hidden="1">
      <c r="A47544">
        <v>2019</v>
      </c>
      <c r="B47544" t="s">
        <v>8</v>
      </c>
      <c r="C47544" t="s">
        <v>153</v>
      </c>
      <c r="D47544" t="s">
        <v>128</v>
      </c>
      <c r="E47544" t="s">
        <v>98</v>
      </c>
      <c r="F47544" t="s">
        <v>23</v>
      </c>
      <c r="G47544">
        <v>2</v>
      </c>
      <c r="H47544" s="1" t="str">
        <f t="shared" si="742"/>
        <v/>
      </c>
    </row>
    <row r="47545" spans="1:8" hidden="1">
      <c r="A47545">
        <v>2019</v>
      </c>
      <c r="B47545" t="s">
        <v>8</v>
      </c>
      <c r="C47545" t="s">
        <v>153</v>
      </c>
      <c r="D47545" t="s">
        <v>128</v>
      </c>
      <c r="E47545" t="s">
        <v>98</v>
      </c>
      <c r="F47545" t="s">
        <v>16</v>
      </c>
      <c r="G47545">
        <v>0</v>
      </c>
      <c r="H47545" s="1" t="str">
        <f t="shared" si="742"/>
        <v/>
      </c>
    </row>
    <row r="47546" spans="1:8" hidden="1">
      <c r="A47546">
        <v>2019</v>
      </c>
      <c r="B47546" t="s">
        <v>8</v>
      </c>
      <c r="C47546" t="s">
        <v>153</v>
      </c>
      <c r="D47546" t="s">
        <v>128</v>
      </c>
      <c r="E47546" t="s">
        <v>98</v>
      </c>
      <c r="F47546" t="s">
        <v>28</v>
      </c>
      <c r="G47546">
        <v>0</v>
      </c>
      <c r="H47546" s="1" t="str">
        <f t="shared" si="742"/>
        <v/>
      </c>
    </row>
    <row r="47547" spans="1:8" hidden="1">
      <c r="A47547">
        <v>2019</v>
      </c>
      <c r="B47547" t="s">
        <v>8</v>
      </c>
      <c r="C47547" t="s">
        <v>153</v>
      </c>
      <c r="D47547" t="s">
        <v>128</v>
      </c>
      <c r="E47547" t="s">
        <v>98</v>
      </c>
      <c r="F47547" t="s">
        <v>123</v>
      </c>
      <c r="G47547">
        <v>0</v>
      </c>
      <c r="H47547" s="1" t="str">
        <f t="shared" si="742"/>
        <v/>
      </c>
    </row>
    <row r="47548" spans="1:8" hidden="1">
      <c r="A47548">
        <v>2019</v>
      </c>
      <c r="B47548" t="s">
        <v>8</v>
      </c>
      <c r="C47548" t="s">
        <v>153</v>
      </c>
      <c r="D47548" t="s">
        <v>128</v>
      </c>
      <c r="E47548" t="s">
        <v>98</v>
      </c>
      <c r="F47548" t="s">
        <v>63</v>
      </c>
      <c r="G47548">
        <v>12</v>
      </c>
      <c r="H47548" s="1" t="str">
        <f t="shared" si="742"/>
        <v/>
      </c>
    </row>
    <row r="47549" spans="1:8" hidden="1">
      <c r="A47549">
        <v>2019</v>
      </c>
      <c r="B47549" t="s">
        <v>8</v>
      </c>
      <c r="C47549" t="s">
        <v>153</v>
      </c>
      <c r="D47549" t="s">
        <v>128</v>
      </c>
      <c r="E47549" t="s">
        <v>98</v>
      </c>
      <c r="F47549" t="s">
        <v>25</v>
      </c>
      <c r="G47549">
        <v>8</v>
      </c>
      <c r="H47549" s="1" t="str">
        <f t="shared" si="742"/>
        <v/>
      </c>
    </row>
    <row r="47550" spans="1:8" hidden="1">
      <c r="A47550">
        <v>2019</v>
      </c>
      <c r="B47550" t="s">
        <v>8</v>
      </c>
      <c r="C47550" t="s">
        <v>153</v>
      </c>
      <c r="D47550" t="s">
        <v>128</v>
      </c>
      <c r="E47550" t="s">
        <v>98</v>
      </c>
      <c r="F47550" t="s">
        <v>21</v>
      </c>
      <c r="G47550">
        <v>1</v>
      </c>
      <c r="H47550" s="1" t="str">
        <f t="shared" si="742"/>
        <v/>
      </c>
    </row>
    <row r="47551" spans="1:8" hidden="1">
      <c r="A47551">
        <v>2019</v>
      </c>
      <c r="B47551" t="s">
        <v>8</v>
      </c>
      <c r="C47551" t="s">
        <v>153</v>
      </c>
      <c r="D47551" t="s">
        <v>128</v>
      </c>
      <c r="E47551" t="s">
        <v>98</v>
      </c>
      <c r="F47551" t="s">
        <v>24</v>
      </c>
      <c r="G47551">
        <v>0</v>
      </c>
      <c r="H47551" s="1" t="str">
        <f t="shared" si="742"/>
        <v/>
      </c>
    </row>
    <row r="47552" spans="1:8" hidden="1">
      <c r="A47552">
        <v>2019</v>
      </c>
      <c r="B47552" t="s">
        <v>8</v>
      </c>
      <c r="C47552" t="s">
        <v>153</v>
      </c>
      <c r="D47552" t="s">
        <v>128</v>
      </c>
      <c r="E47552" t="s">
        <v>98</v>
      </c>
      <c r="F47552" t="s">
        <v>150</v>
      </c>
      <c r="G47552">
        <v>3</v>
      </c>
      <c r="H47552" s="1" t="str">
        <f t="shared" si="742"/>
        <v/>
      </c>
    </row>
    <row r="47553" spans="1:8" hidden="1">
      <c r="A47553">
        <v>2019</v>
      </c>
      <c r="B47553" t="s">
        <v>8</v>
      </c>
      <c r="C47553" t="s">
        <v>153</v>
      </c>
      <c r="D47553" t="s">
        <v>128</v>
      </c>
      <c r="E47553" t="s">
        <v>98</v>
      </c>
      <c r="F47553" t="s">
        <v>46</v>
      </c>
      <c r="G47553">
        <v>0</v>
      </c>
      <c r="H47553" s="1" t="str">
        <f t="shared" si="742"/>
        <v/>
      </c>
    </row>
    <row r="47554" spans="1:8" hidden="1">
      <c r="A47554">
        <v>2019</v>
      </c>
      <c r="B47554" t="s">
        <v>8</v>
      </c>
      <c r="C47554" t="s">
        <v>153</v>
      </c>
      <c r="D47554" t="s">
        <v>128</v>
      </c>
      <c r="E47554" t="s">
        <v>98</v>
      </c>
      <c r="F47554" t="s">
        <v>94</v>
      </c>
      <c r="G47554">
        <v>0</v>
      </c>
      <c r="H47554" s="1" t="str">
        <f t="shared" ref="H47554:H47617" si="743">IF(E47554=F47554,"x","")</f>
        <v/>
      </c>
    </row>
    <row r="47555" spans="1:8" hidden="1">
      <c r="A47555">
        <v>2019</v>
      </c>
      <c r="B47555" t="s">
        <v>8</v>
      </c>
      <c r="C47555" t="s">
        <v>153</v>
      </c>
      <c r="D47555" t="s">
        <v>128</v>
      </c>
      <c r="E47555" t="s">
        <v>98</v>
      </c>
      <c r="F47555" t="s">
        <v>35</v>
      </c>
      <c r="G47555">
        <v>0</v>
      </c>
      <c r="H47555" s="1" t="str">
        <f t="shared" si="743"/>
        <v/>
      </c>
    </row>
    <row r="47556" spans="1:8" hidden="1">
      <c r="A47556">
        <v>2019</v>
      </c>
      <c r="B47556" t="s">
        <v>8</v>
      </c>
      <c r="C47556" t="s">
        <v>153</v>
      </c>
      <c r="D47556" t="s">
        <v>128</v>
      </c>
      <c r="E47556" t="s">
        <v>98</v>
      </c>
      <c r="F47556" t="s">
        <v>56</v>
      </c>
      <c r="G47556">
        <v>0</v>
      </c>
      <c r="H47556" s="1" t="str">
        <f t="shared" si="743"/>
        <v/>
      </c>
    </row>
    <row r="47557" spans="1:8" hidden="1">
      <c r="A47557">
        <v>2019</v>
      </c>
      <c r="B47557" t="s">
        <v>8</v>
      </c>
      <c r="C47557" t="s">
        <v>153</v>
      </c>
      <c r="D47557" t="s">
        <v>128</v>
      </c>
      <c r="E47557" t="s">
        <v>98</v>
      </c>
      <c r="F47557" t="s">
        <v>13</v>
      </c>
      <c r="G47557">
        <v>0</v>
      </c>
      <c r="H47557" s="1" t="str">
        <f t="shared" si="743"/>
        <v/>
      </c>
    </row>
    <row r="47558" spans="1:8" hidden="1">
      <c r="A47558">
        <v>2019</v>
      </c>
      <c r="B47558" t="s">
        <v>8</v>
      </c>
      <c r="C47558" t="s">
        <v>153</v>
      </c>
      <c r="D47558" t="s">
        <v>128</v>
      </c>
      <c r="E47558" t="s">
        <v>98</v>
      </c>
      <c r="F47558" t="s">
        <v>40</v>
      </c>
      <c r="G47558">
        <v>0</v>
      </c>
      <c r="H47558" s="1" t="str">
        <f t="shared" si="743"/>
        <v/>
      </c>
    </row>
    <row r="47559" spans="1:8" hidden="1">
      <c r="A47559">
        <v>2019</v>
      </c>
      <c r="B47559" t="s">
        <v>8</v>
      </c>
      <c r="C47559" t="s">
        <v>153</v>
      </c>
      <c r="D47559" t="s">
        <v>128</v>
      </c>
      <c r="E47559" t="s">
        <v>98</v>
      </c>
      <c r="F47559" t="s">
        <v>19</v>
      </c>
      <c r="G47559">
        <v>4</v>
      </c>
      <c r="H47559" s="1" t="str">
        <f t="shared" si="743"/>
        <v/>
      </c>
    </row>
    <row r="47560" spans="1:8" hidden="1">
      <c r="A47560">
        <v>2019</v>
      </c>
      <c r="B47560" t="s">
        <v>8</v>
      </c>
      <c r="C47560" t="s">
        <v>153</v>
      </c>
      <c r="D47560" t="s">
        <v>128</v>
      </c>
      <c r="E47560" t="s">
        <v>98</v>
      </c>
      <c r="F47560" t="s">
        <v>93</v>
      </c>
      <c r="G47560">
        <v>0</v>
      </c>
      <c r="H47560" s="1" t="str">
        <f t="shared" si="743"/>
        <v/>
      </c>
    </row>
    <row r="47561" spans="1:8" hidden="1">
      <c r="A47561">
        <v>2019</v>
      </c>
      <c r="B47561" t="s">
        <v>8</v>
      </c>
      <c r="C47561" t="s">
        <v>153</v>
      </c>
      <c r="D47561" t="s">
        <v>128</v>
      </c>
      <c r="E47561" t="s">
        <v>98</v>
      </c>
      <c r="F47561" t="s">
        <v>78</v>
      </c>
      <c r="G47561">
        <v>0</v>
      </c>
      <c r="H47561" s="1" t="str">
        <f t="shared" si="743"/>
        <v/>
      </c>
    </row>
    <row r="47562" spans="1:8" hidden="1">
      <c r="A47562">
        <v>2019</v>
      </c>
      <c r="B47562" t="s">
        <v>8</v>
      </c>
      <c r="C47562" t="s">
        <v>153</v>
      </c>
      <c r="D47562" t="s">
        <v>128</v>
      </c>
      <c r="E47562" t="s">
        <v>98</v>
      </c>
      <c r="F47562" t="s">
        <v>58</v>
      </c>
      <c r="G47562">
        <v>0</v>
      </c>
      <c r="H47562" s="1" t="str">
        <f t="shared" si="743"/>
        <v/>
      </c>
    </row>
    <row r="47563" spans="1:8" hidden="1">
      <c r="A47563">
        <v>2019</v>
      </c>
      <c r="B47563" t="s">
        <v>8</v>
      </c>
      <c r="C47563" t="s">
        <v>153</v>
      </c>
      <c r="D47563" t="s">
        <v>128</v>
      </c>
      <c r="E47563" t="s">
        <v>98</v>
      </c>
      <c r="F47563" t="s">
        <v>99</v>
      </c>
      <c r="G47563">
        <v>10</v>
      </c>
      <c r="H47563" s="1" t="str">
        <f t="shared" si="743"/>
        <v/>
      </c>
    </row>
    <row r="47564" spans="1:8" hidden="1">
      <c r="A47564">
        <v>2019</v>
      </c>
      <c r="B47564" t="s">
        <v>8</v>
      </c>
      <c r="C47564" t="s">
        <v>153</v>
      </c>
      <c r="D47564" t="s">
        <v>128</v>
      </c>
      <c r="E47564" t="s">
        <v>98</v>
      </c>
      <c r="F47564" t="s">
        <v>32</v>
      </c>
      <c r="G47564">
        <v>0</v>
      </c>
      <c r="H47564" s="1" t="str">
        <f t="shared" si="743"/>
        <v/>
      </c>
    </row>
    <row r="47565" spans="1:8" hidden="1">
      <c r="A47565">
        <v>2019</v>
      </c>
      <c r="B47565" t="s">
        <v>8</v>
      </c>
      <c r="C47565" t="s">
        <v>153</v>
      </c>
      <c r="D47565" t="s">
        <v>128</v>
      </c>
      <c r="E47565" t="s">
        <v>98</v>
      </c>
      <c r="F47565" t="s">
        <v>14</v>
      </c>
      <c r="G47565">
        <v>0</v>
      </c>
      <c r="H47565" s="1" t="str">
        <f t="shared" si="743"/>
        <v/>
      </c>
    </row>
    <row r="47566" spans="1:8" hidden="1">
      <c r="A47566">
        <v>2019</v>
      </c>
      <c r="B47566" t="s">
        <v>8</v>
      </c>
      <c r="C47566" t="s">
        <v>153</v>
      </c>
      <c r="D47566" t="s">
        <v>128</v>
      </c>
      <c r="E47566" t="s">
        <v>98</v>
      </c>
      <c r="F47566" t="s">
        <v>81</v>
      </c>
      <c r="G47566">
        <v>5</v>
      </c>
      <c r="H47566" s="1" t="str">
        <f t="shared" si="743"/>
        <v/>
      </c>
    </row>
    <row r="47567" spans="1:8" hidden="1">
      <c r="A47567">
        <v>2019</v>
      </c>
      <c r="B47567" t="s">
        <v>8</v>
      </c>
      <c r="C47567" t="s">
        <v>153</v>
      </c>
      <c r="D47567" t="s">
        <v>128</v>
      </c>
      <c r="E47567" t="s">
        <v>98</v>
      </c>
      <c r="F47567" t="s">
        <v>26</v>
      </c>
      <c r="G47567">
        <v>7</v>
      </c>
      <c r="H47567" s="1" t="str">
        <f t="shared" si="743"/>
        <v/>
      </c>
    </row>
    <row r="47568" spans="1:8" hidden="1">
      <c r="A47568">
        <v>2019</v>
      </c>
      <c r="B47568" t="s">
        <v>8</v>
      </c>
      <c r="C47568" t="s">
        <v>153</v>
      </c>
      <c r="D47568" t="s">
        <v>128</v>
      </c>
      <c r="E47568" t="s">
        <v>13</v>
      </c>
      <c r="F47568" t="s">
        <v>17</v>
      </c>
      <c r="G47568">
        <v>10</v>
      </c>
      <c r="H47568" s="1" t="str">
        <f t="shared" si="743"/>
        <v/>
      </c>
    </row>
    <row r="47569" spans="1:8" hidden="1">
      <c r="A47569">
        <v>2019</v>
      </c>
      <c r="B47569" t="s">
        <v>8</v>
      </c>
      <c r="C47569" t="s">
        <v>153</v>
      </c>
      <c r="D47569" t="s">
        <v>128</v>
      </c>
      <c r="E47569" t="s">
        <v>13</v>
      </c>
      <c r="F47569" t="s">
        <v>23</v>
      </c>
      <c r="G47569">
        <v>7</v>
      </c>
      <c r="H47569" s="1" t="str">
        <f t="shared" si="743"/>
        <v/>
      </c>
    </row>
    <row r="47570" spans="1:8" hidden="1">
      <c r="A47570">
        <v>2019</v>
      </c>
      <c r="B47570" t="s">
        <v>8</v>
      </c>
      <c r="C47570" t="s">
        <v>153</v>
      </c>
      <c r="D47570" t="s">
        <v>128</v>
      </c>
      <c r="E47570" t="s">
        <v>13</v>
      </c>
      <c r="F47570" t="s">
        <v>16</v>
      </c>
      <c r="G47570">
        <v>12</v>
      </c>
      <c r="H47570" s="1" t="str">
        <f t="shared" si="743"/>
        <v/>
      </c>
    </row>
    <row r="47571" spans="1:8" hidden="1">
      <c r="A47571">
        <v>2019</v>
      </c>
      <c r="B47571" t="s">
        <v>8</v>
      </c>
      <c r="C47571" t="s">
        <v>153</v>
      </c>
      <c r="D47571" t="s">
        <v>128</v>
      </c>
      <c r="E47571" t="s">
        <v>13</v>
      </c>
      <c r="F47571" t="s">
        <v>28</v>
      </c>
      <c r="G47571">
        <v>0</v>
      </c>
      <c r="H47571" s="1" t="str">
        <f t="shared" si="743"/>
        <v/>
      </c>
    </row>
    <row r="47572" spans="1:8" hidden="1">
      <c r="A47572">
        <v>2019</v>
      </c>
      <c r="B47572" t="s">
        <v>8</v>
      </c>
      <c r="C47572" t="s">
        <v>153</v>
      </c>
      <c r="D47572" t="s">
        <v>128</v>
      </c>
      <c r="E47572" t="s">
        <v>13</v>
      </c>
      <c r="F47572" t="s">
        <v>123</v>
      </c>
      <c r="G47572">
        <v>6</v>
      </c>
      <c r="H47572" s="1" t="str">
        <f t="shared" si="743"/>
        <v/>
      </c>
    </row>
    <row r="47573" spans="1:8" hidden="1">
      <c r="A47573">
        <v>2019</v>
      </c>
      <c r="B47573" t="s">
        <v>8</v>
      </c>
      <c r="C47573" t="s">
        <v>153</v>
      </c>
      <c r="D47573" t="s">
        <v>128</v>
      </c>
      <c r="E47573" t="s">
        <v>13</v>
      </c>
      <c r="F47573" t="s">
        <v>63</v>
      </c>
      <c r="G47573">
        <v>3</v>
      </c>
      <c r="H47573" s="1" t="str">
        <f t="shared" si="743"/>
        <v/>
      </c>
    </row>
    <row r="47574" spans="1:8" hidden="1">
      <c r="A47574">
        <v>2019</v>
      </c>
      <c r="B47574" t="s">
        <v>8</v>
      </c>
      <c r="C47574" t="s">
        <v>153</v>
      </c>
      <c r="D47574" t="s">
        <v>128</v>
      </c>
      <c r="E47574" t="s">
        <v>13</v>
      </c>
      <c r="F47574" t="s">
        <v>25</v>
      </c>
      <c r="G47574">
        <v>2</v>
      </c>
      <c r="H47574" s="1" t="str">
        <f t="shared" si="743"/>
        <v/>
      </c>
    </row>
    <row r="47575" spans="1:8" hidden="1">
      <c r="A47575">
        <v>2019</v>
      </c>
      <c r="B47575" t="s">
        <v>8</v>
      </c>
      <c r="C47575" t="s">
        <v>153</v>
      </c>
      <c r="D47575" t="s">
        <v>128</v>
      </c>
      <c r="E47575" t="s">
        <v>13</v>
      </c>
      <c r="F47575" t="s">
        <v>21</v>
      </c>
      <c r="G47575">
        <v>8</v>
      </c>
      <c r="H47575" s="1" t="str">
        <f t="shared" si="743"/>
        <v/>
      </c>
    </row>
    <row r="47576" spans="1:8" hidden="1">
      <c r="A47576">
        <v>2019</v>
      </c>
      <c r="B47576" t="s">
        <v>8</v>
      </c>
      <c r="C47576" t="s">
        <v>153</v>
      </c>
      <c r="D47576" t="s">
        <v>128</v>
      </c>
      <c r="E47576" t="s">
        <v>13</v>
      </c>
      <c r="F47576" t="s">
        <v>24</v>
      </c>
      <c r="G47576">
        <v>0</v>
      </c>
      <c r="H47576" s="1" t="str">
        <f t="shared" si="743"/>
        <v/>
      </c>
    </row>
    <row r="47577" spans="1:8" hidden="1">
      <c r="A47577">
        <v>2019</v>
      </c>
      <c r="B47577" t="s">
        <v>8</v>
      </c>
      <c r="C47577" t="s">
        <v>153</v>
      </c>
      <c r="D47577" t="s">
        <v>128</v>
      </c>
      <c r="E47577" t="s">
        <v>13</v>
      </c>
      <c r="F47577" t="s">
        <v>98</v>
      </c>
      <c r="G47577">
        <v>0</v>
      </c>
      <c r="H47577" s="1" t="str">
        <f t="shared" si="743"/>
        <v/>
      </c>
    </row>
    <row r="47578" spans="1:8" hidden="1">
      <c r="A47578">
        <v>2019</v>
      </c>
      <c r="B47578" t="s">
        <v>8</v>
      </c>
      <c r="C47578" t="s">
        <v>153</v>
      </c>
      <c r="D47578" t="s">
        <v>128</v>
      </c>
      <c r="E47578" t="s">
        <v>13</v>
      </c>
      <c r="F47578" t="s">
        <v>150</v>
      </c>
      <c r="G47578">
        <v>0</v>
      </c>
      <c r="H47578" s="1" t="str">
        <f t="shared" si="743"/>
        <v/>
      </c>
    </row>
    <row r="47579" spans="1:8" hidden="1">
      <c r="A47579">
        <v>2019</v>
      </c>
      <c r="B47579" t="s">
        <v>8</v>
      </c>
      <c r="C47579" t="s">
        <v>153</v>
      </c>
      <c r="D47579" t="s">
        <v>128</v>
      </c>
      <c r="E47579" t="s">
        <v>13</v>
      </c>
      <c r="F47579" t="s">
        <v>46</v>
      </c>
      <c r="G47579">
        <v>1</v>
      </c>
      <c r="H47579" s="1" t="str">
        <f t="shared" si="743"/>
        <v/>
      </c>
    </row>
    <row r="47580" spans="1:8" hidden="1">
      <c r="A47580">
        <v>2019</v>
      </c>
      <c r="B47580" t="s">
        <v>8</v>
      </c>
      <c r="C47580" t="s">
        <v>153</v>
      </c>
      <c r="D47580" t="s">
        <v>128</v>
      </c>
      <c r="E47580" t="s">
        <v>13</v>
      </c>
      <c r="F47580" t="s">
        <v>94</v>
      </c>
      <c r="G47580">
        <v>0</v>
      </c>
      <c r="H47580" s="1" t="str">
        <f t="shared" si="743"/>
        <v/>
      </c>
    </row>
    <row r="47581" spans="1:8" hidden="1">
      <c r="A47581">
        <v>2019</v>
      </c>
      <c r="B47581" t="s">
        <v>8</v>
      </c>
      <c r="C47581" t="s">
        <v>153</v>
      </c>
      <c r="D47581" t="s">
        <v>128</v>
      </c>
      <c r="E47581" t="s">
        <v>13</v>
      </c>
      <c r="F47581" t="s">
        <v>35</v>
      </c>
      <c r="G47581">
        <v>4</v>
      </c>
      <c r="H47581" s="1" t="str">
        <f t="shared" si="743"/>
        <v/>
      </c>
    </row>
    <row r="47582" spans="1:8" hidden="1">
      <c r="A47582">
        <v>2019</v>
      </c>
      <c r="B47582" t="s">
        <v>8</v>
      </c>
      <c r="C47582" t="s">
        <v>153</v>
      </c>
      <c r="D47582" t="s">
        <v>128</v>
      </c>
      <c r="E47582" t="s">
        <v>13</v>
      </c>
      <c r="F47582" t="s">
        <v>56</v>
      </c>
      <c r="G47582">
        <v>0</v>
      </c>
      <c r="H47582" s="1" t="str">
        <f t="shared" si="743"/>
        <v/>
      </c>
    </row>
    <row r="47583" spans="1:8" hidden="1">
      <c r="A47583">
        <v>2019</v>
      </c>
      <c r="B47583" t="s">
        <v>8</v>
      </c>
      <c r="C47583" t="s">
        <v>153</v>
      </c>
      <c r="D47583" t="s">
        <v>128</v>
      </c>
      <c r="E47583" t="s">
        <v>13</v>
      </c>
      <c r="F47583" t="s">
        <v>40</v>
      </c>
      <c r="G47583">
        <v>0</v>
      </c>
      <c r="H47583" s="1" t="str">
        <f t="shared" si="743"/>
        <v/>
      </c>
    </row>
    <row r="47584" spans="1:8" hidden="1">
      <c r="A47584">
        <v>2019</v>
      </c>
      <c r="B47584" t="s">
        <v>8</v>
      </c>
      <c r="C47584" t="s">
        <v>153</v>
      </c>
      <c r="D47584" t="s">
        <v>128</v>
      </c>
      <c r="E47584" t="s">
        <v>13</v>
      </c>
      <c r="F47584" t="s">
        <v>19</v>
      </c>
      <c r="G47584">
        <v>0</v>
      </c>
      <c r="H47584" s="1" t="str">
        <f t="shared" si="743"/>
        <v/>
      </c>
    </row>
    <row r="47585" spans="1:8" hidden="1">
      <c r="A47585">
        <v>2019</v>
      </c>
      <c r="B47585" t="s">
        <v>8</v>
      </c>
      <c r="C47585" t="s">
        <v>153</v>
      </c>
      <c r="D47585" t="s">
        <v>128</v>
      </c>
      <c r="E47585" t="s">
        <v>13</v>
      </c>
      <c r="F47585" t="s">
        <v>93</v>
      </c>
      <c r="G47585">
        <v>0</v>
      </c>
      <c r="H47585" s="1" t="str">
        <f t="shared" si="743"/>
        <v/>
      </c>
    </row>
    <row r="47586" spans="1:8" hidden="1">
      <c r="A47586">
        <v>2019</v>
      </c>
      <c r="B47586" t="s">
        <v>8</v>
      </c>
      <c r="C47586" t="s">
        <v>153</v>
      </c>
      <c r="D47586" t="s">
        <v>128</v>
      </c>
      <c r="E47586" t="s">
        <v>13</v>
      </c>
      <c r="F47586" t="s">
        <v>78</v>
      </c>
      <c r="G47586">
        <v>0</v>
      </c>
      <c r="H47586" s="1" t="str">
        <f t="shared" si="743"/>
        <v/>
      </c>
    </row>
    <row r="47587" spans="1:8" hidden="1">
      <c r="A47587">
        <v>2019</v>
      </c>
      <c r="B47587" t="s">
        <v>8</v>
      </c>
      <c r="C47587" t="s">
        <v>153</v>
      </c>
      <c r="D47587" t="s">
        <v>128</v>
      </c>
      <c r="E47587" t="s">
        <v>13</v>
      </c>
      <c r="F47587" t="s">
        <v>58</v>
      </c>
      <c r="G47587">
        <v>0</v>
      </c>
      <c r="H47587" s="1" t="str">
        <f t="shared" si="743"/>
        <v/>
      </c>
    </row>
    <row r="47588" spans="1:8" hidden="1">
      <c r="A47588">
        <v>2019</v>
      </c>
      <c r="B47588" t="s">
        <v>8</v>
      </c>
      <c r="C47588" t="s">
        <v>153</v>
      </c>
      <c r="D47588" t="s">
        <v>128</v>
      </c>
      <c r="E47588" t="s">
        <v>13</v>
      </c>
      <c r="F47588" t="s">
        <v>99</v>
      </c>
      <c r="G47588">
        <v>0</v>
      </c>
      <c r="H47588" s="1" t="str">
        <f t="shared" si="743"/>
        <v/>
      </c>
    </row>
    <row r="47589" spans="1:8" hidden="1">
      <c r="A47589">
        <v>2019</v>
      </c>
      <c r="B47589" t="s">
        <v>8</v>
      </c>
      <c r="C47589" t="s">
        <v>153</v>
      </c>
      <c r="D47589" t="s">
        <v>128</v>
      </c>
      <c r="E47589" t="s">
        <v>13</v>
      </c>
      <c r="F47589" t="s">
        <v>32</v>
      </c>
      <c r="G47589">
        <v>0</v>
      </c>
      <c r="H47589" s="1" t="str">
        <f t="shared" si="743"/>
        <v/>
      </c>
    </row>
    <row r="47590" spans="1:8" hidden="1">
      <c r="A47590">
        <v>2019</v>
      </c>
      <c r="B47590" t="s">
        <v>8</v>
      </c>
      <c r="C47590" t="s">
        <v>153</v>
      </c>
      <c r="D47590" t="s">
        <v>128</v>
      </c>
      <c r="E47590" t="s">
        <v>13</v>
      </c>
      <c r="F47590" t="s">
        <v>14</v>
      </c>
      <c r="G47590">
        <v>0</v>
      </c>
      <c r="H47590" s="1" t="str">
        <f t="shared" si="743"/>
        <v/>
      </c>
    </row>
    <row r="47591" spans="1:8" hidden="1">
      <c r="A47591">
        <v>2019</v>
      </c>
      <c r="B47591" t="s">
        <v>8</v>
      </c>
      <c r="C47591" t="s">
        <v>153</v>
      </c>
      <c r="D47591" t="s">
        <v>128</v>
      </c>
      <c r="E47591" t="s">
        <v>13</v>
      </c>
      <c r="F47591" t="s">
        <v>81</v>
      </c>
      <c r="G47591">
        <v>0</v>
      </c>
      <c r="H47591" s="1" t="str">
        <f t="shared" si="743"/>
        <v/>
      </c>
    </row>
    <row r="47592" spans="1:8" hidden="1">
      <c r="A47592">
        <v>2019</v>
      </c>
      <c r="B47592" t="s">
        <v>8</v>
      </c>
      <c r="C47592" t="s">
        <v>153</v>
      </c>
      <c r="D47592" t="s">
        <v>128</v>
      </c>
      <c r="E47592" t="s">
        <v>13</v>
      </c>
      <c r="F47592" t="s">
        <v>26</v>
      </c>
      <c r="G47592">
        <v>5</v>
      </c>
      <c r="H47592" s="1" t="str">
        <f t="shared" si="743"/>
        <v/>
      </c>
    </row>
    <row r="47593" spans="1:8" hidden="1">
      <c r="A47593">
        <v>2019</v>
      </c>
      <c r="B47593" t="s">
        <v>8</v>
      </c>
      <c r="C47593" t="s">
        <v>153</v>
      </c>
      <c r="D47593" t="s">
        <v>128</v>
      </c>
      <c r="E47593" t="s">
        <v>17</v>
      </c>
      <c r="F47593" t="s">
        <v>23</v>
      </c>
      <c r="G47593">
        <v>0</v>
      </c>
      <c r="H47593" s="1" t="str">
        <f t="shared" si="743"/>
        <v/>
      </c>
    </row>
    <row r="47594" spans="1:8" hidden="1">
      <c r="A47594">
        <v>2019</v>
      </c>
      <c r="B47594" t="s">
        <v>8</v>
      </c>
      <c r="C47594" t="s">
        <v>153</v>
      </c>
      <c r="D47594" t="s">
        <v>128</v>
      </c>
      <c r="E47594" t="s">
        <v>17</v>
      </c>
      <c r="F47594" t="s">
        <v>16</v>
      </c>
      <c r="G47594">
        <v>0</v>
      </c>
      <c r="H47594" s="1" t="str">
        <f t="shared" si="743"/>
        <v/>
      </c>
    </row>
    <row r="47595" spans="1:8" hidden="1">
      <c r="A47595">
        <v>2019</v>
      </c>
      <c r="B47595" t="s">
        <v>8</v>
      </c>
      <c r="C47595" t="s">
        <v>153</v>
      </c>
      <c r="D47595" t="s">
        <v>128</v>
      </c>
      <c r="E47595" t="s">
        <v>17</v>
      </c>
      <c r="F47595" t="s">
        <v>28</v>
      </c>
      <c r="G47595">
        <v>0</v>
      </c>
      <c r="H47595" s="1" t="str">
        <f t="shared" si="743"/>
        <v/>
      </c>
    </row>
    <row r="47596" spans="1:8" hidden="1">
      <c r="A47596">
        <v>2019</v>
      </c>
      <c r="B47596" t="s">
        <v>8</v>
      </c>
      <c r="C47596" t="s">
        <v>153</v>
      </c>
      <c r="D47596" t="s">
        <v>128</v>
      </c>
      <c r="E47596" t="s">
        <v>17</v>
      </c>
      <c r="F47596" t="s">
        <v>123</v>
      </c>
      <c r="G47596">
        <v>6</v>
      </c>
      <c r="H47596" s="1" t="str">
        <f t="shared" si="743"/>
        <v/>
      </c>
    </row>
    <row r="47597" spans="1:8" hidden="1">
      <c r="A47597">
        <v>2019</v>
      </c>
      <c r="B47597" t="s">
        <v>8</v>
      </c>
      <c r="C47597" t="s">
        <v>153</v>
      </c>
      <c r="D47597" t="s">
        <v>128</v>
      </c>
      <c r="E47597" t="s">
        <v>17</v>
      </c>
      <c r="F47597" t="s">
        <v>63</v>
      </c>
      <c r="G47597">
        <v>8</v>
      </c>
      <c r="H47597" s="1" t="str">
        <f t="shared" si="743"/>
        <v/>
      </c>
    </row>
    <row r="47598" spans="1:8" hidden="1">
      <c r="A47598">
        <v>2019</v>
      </c>
      <c r="B47598" t="s">
        <v>8</v>
      </c>
      <c r="C47598" t="s">
        <v>153</v>
      </c>
      <c r="D47598" t="s">
        <v>128</v>
      </c>
      <c r="E47598" t="s">
        <v>17</v>
      </c>
      <c r="F47598" t="s">
        <v>25</v>
      </c>
      <c r="G47598">
        <v>3</v>
      </c>
      <c r="H47598" s="1" t="str">
        <f t="shared" si="743"/>
        <v/>
      </c>
    </row>
    <row r="47599" spans="1:8" hidden="1">
      <c r="A47599">
        <v>2019</v>
      </c>
      <c r="B47599" t="s">
        <v>8</v>
      </c>
      <c r="C47599" t="s">
        <v>153</v>
      </c>
      <c r="D47599" t="s">
        <v>128</v>
      </c>
      <c r="E47599" t="s">
        <v>17</v>
      </c>
      <c r="F47599" t="s">
        <v>21</v>
      </c>
      <c r="G47599">
        <v>10</v>
      </c>
      <c r="H47599" s="1" t="str">
        <f t="shared" si="743"/>
        <v/>
      </c>
    </row>
    <row r="47600" spans="1:8" hidden="1">
      <c r="A47600">
        <v>2019</v>
      </c>
      <c r="B47600" t="s">
        <v>8</v>
      </c>
      <c r="C47600" t="s">
        <v>153</v>
      </c>
      <c r="D47600" t="s">
        <v>128</v>
      </c>
      <c r="E47600" t="s">
        <v>17</v>
      </c>
      <c r="F47600" t="s">
        <v>24</v>
      </c>
      <c r="G47600">
        <v>0</v>
      </c>
      <c r="H47600" s="1" t="str">
        <f t="shared" si="743"/>
        <v/>
      </c>
    </row>
    <row r="47601" spans="1:8" hidden="1">
      <c r="A47601">
        <v>2019</v>
      </c>
      <c r="B47601" t="s">
        <v>8</v>
      </c>
      <c r="C47601" t="s">
        <v>153</v>
      </c>
      <c r="D47601" t="s">
        <v>128</v>
      </c>
      <c r="E47601" t="s">
        <v>17</v>
      </c>
      <c r="F47601" t="s">
        <v>98</v>
      </c>
      <c r="G47601">
        <v>1</v>
      </c>
      <c r="H47601" s="1" t="str">
        <f t="shared" si="743"/>
        <v/>
      </c>
    </row>
    <row r="47602" spans="1:8" hidden="1">
      <c r="A47602">
        <v>2019</v>
      </c>
      <c r="B47602" t="s">
        <v>8</v>
      </c>
      <c r="C47602" t="s">
        <v>153</v>
      </c>
      <c r="D47602" t="s">
        <v>128</v>
      </c>
      <c r="E47602" t="s">
        <v>17</v>
      </c>
      <c r="F47602" t="s">
        <v>150</v>
      </c>
      <c r="G47602">
        <v>0</v>
      </c>
      <c r="H47602" s="1" t="str">
        <f t="shared" si="743"/>
        <v/>
      </c>
    </row>
    <row r="47603" spans="1:8" hidden="1">
      <c r="A47603">
        <v>2019</v>
      </c>
      <c r="B47603" t="s">
        <v>8</v>
      </c>
      <c r="C47603" t="s">
        <v>153</v>
      </c>
      <c r="D47603" t="s">
        <v>128</v>
      </c>
      <c r="E47603" t="s">
        <v>17</v>
      </c>
      <c r="F47603" t="s">
        <v>46</v>
      </c>
      <c r="G47603">
        <v>7</v>
      </c>
      <c r="H47603" s="1" t="str">
        <f t="shared" si="743"/>
        <v/>
      </c>
    </row>
    <row r="47604" spans="1:8" hidden="1">
      <c r="A47604">
        <v>2019</v>
      </c>
      <c r="B47604" t="s">
        <v>8</v>
      </c>
      <c r="C47604" t="s">
        <v>153</v>
      </c>
      <c r="D47604" t="s">
        <v>128</v>
      </c>
      <c r="E47604" t="s">
        <v>17</v>
      </c>
      <c r="F47604" t="s">
        <v>94</v>
      </c>
      <c r="G47604">
        <v>0</v>
      </c>
      <c r="H47604" s="1" t="str">
        <f t="shared" si="743"/>
        <v/>
      </c>
    </row>
    <row r="47605" spans="1:8" hidden="1">
      <c r="A47605">
        <v>2019</v>
      </c>
      <c r="B47605" t="s">
        <v>8</v>
      </c>
      <c r="C47605" t="s">
        <v>153</v>
      </c>
      <c r="D47605" t="s">
        <v>128</v>
      </c>
      <c r="E47605" t="s">
        <v>17</v>
      </c>
      <c r="F47605" t="s">
        <v>35</v>
      </c>
      <c r="G47605">
        <v>4</v>
      </c>
      <c r="H47605" s="1" t="str">
        <f t="shared" si="743"/>
        <v/>
      </c>
    </row>
    <row r="47606" spans="1:8" hidden="1">
      <c r="A47606">
        <v>2019</v>
      </c>
      <c r="B47606" t="s">
        <v>8</v>
      </c>
      <c r="C47606" t="s">
        <v>153</v>
      </c>
      <c r="D47606" t="s">
        <v>128</v>
      </c>
      <c r="E47606" t="s">
        <v>17</v>
      </c>
      <c r="F47606" t="s">
        <v>56</v>
      </c>
      <c r="G47606">
        <v>0</v>
      </c>
      <c r="H47606" s="1" t="str">
        <f t="shared" si="743"/>
        <v/>
      </c>
    </row>
    <row r="47607" spans="1:8" hidden="1">
      <c r="A47607">
        <v>2019</v>
      </c>
      <c r="B47607" t="s">
        <v>8</v>
      </c>
      <c r="C47607" t="s">
        <v>153</v>
      </c>
      <c r="D47607" t="s">
        <v>128</v>
      </c>
      <c r="E47607" t="s">
        <v>17</v>
      </c>
      <c r="F47607" t="s">
        <v>13</v>
      </c>
      <c r="G47607">
        <v>2</v>
      </c>
      <c r="H47607" s="1" t="str">
        <f t="shared" si="743"/>
        <v/>
      </c>
    </row>
    <row r="47608" spans="1:8" hidden="1">
      <c r="A47608">
        <v>2019</v>
      </c>
      <c r="B47608" t="s">
        <v>8</v>
      </c>
      <c r="C47608" t="s">
        <v>153</v>
      </c>
      <c r="D47608" t="s">
        <v>128</v>
      </c>
      <c r="E47608" t="s">
        <v>17</v>
      </c>
      <c r="F47608" t="s">
        <v>40</v>
      </c>
      <c r="G47608">
        <v>0</v>
      </c>
      <c r="H47608" s="1" t="str">
        <f t="shared" si="743"/>
        <v/>
      </c>
    </row>
    <row r="47609" spans="1:8" hidden="1">
      <c r="A47609">
        <v>2019</v>
      </c>
      <c r="B47609" t="s">
        <v>8</v>
      </c>
      <c r="C47609" t="s">
        <v>153</v>
      </c>
      <c r="D47609" t="s">
        <v>128</v>
      </c>
      <c r="E47609" t="s">
        <v>17</v>
      </c>
      <c r="F47609" t="s">
        <v>19</v>
      </c>
      <c r="G47609">
        <v>0</v>
      </c>
      <c r="H47609" s="1" t="str">
        <f t="shared" si="743"/>
        <v/>
      </c>
    </row>
    <row r="47610" spans="1:8" hidden="1">
      <c r="A47610">
        <v>2019</v>
      </c>
      <c r="B47610" t="s">
        <v>8</v>
      </c>
      <c r="C47610" t="s">
        <v>153</v>
      </c>
      <c r="D47610" t="s">
        <v>128</v>
      </c>
      <c r="E47610" t="s">
        <v>17</v>
      </c>
      <c r="F47610" t="s">
        <v>93</v>
      </c>
      <c r="G47610">
        <v>0</v>
      </c>
      <c r="H47610" s="1" t="str">
        <f t="shared" si="743"/>
        <v/>
      </c>
    </row>
    <row r="47611" spans="1:8" hidden="1">
      <c r="A47611">
        <v>2019</v>
      </c>
      <c r="B47611" t="s">
        <v>8</v>
      </c>
      <c r="C47611" t="s">
        <v>153</v>
      </c>
      <c r="D47611" t="s">
        <v>128</v>
      </c>
      <c r="E47611" t="s">
        <v>17</v>
      </c>
      <c r="F47611" t="s">
        <v>78</v>
      </c>
      <c r="G47611">
        <v>12</v>
      </c>
      <c r="H47611" s="1" t="str">
        <f t="shared" si="743"/>
        <v/>
      </c>
    </row>
    <row r="47612" spans="1:8" hidden="1">
      <c r="A47612">
        <v>2019</v>
      </c>
      <c r="B47612" t="s">
        <v>8</v>
      </c>
      <c r="C47612" t="s">
        <v>153</v>
      </c>
      <c r="D47612" t="s">
        <v>128</v>
      </c>
      <c r="E47612" t="s">
        <v>17</v>
      </c>
      <c r="F47612" t="s">
        <v>58</v>
      </c>
      <c r="G47612">
        <v>0</v>
      </c>
      <c r="H47612" s="1" t="str">
        <f t="shared" si="743"/>
        <v/>
      </c>
    </row>
    <row r="47613" spans="1:8" hidden="1">
      <c r="A47613">
        <v>2019</v>
      </c>
      <c r="B47613" t="s">
        <v>8</v>
      </c>
      <c r="C47613" t="s">
        <v>153</v>
      </c>
      <c r="D47613" t="s">
        <v>128</v>
      </c>
      <c r="E47613" t="s">
        <v>17</v>
      </c>
      <c r="F47613" t="s">
        <v>99</v>
      </c>
      <c r="G47613">
        <v>0</v>
      </c>
      <c r="H47613" s="1" t="str">
        <f t="shared" si="743"/>
        <v/>
      </c>
    </row>
    <row r="47614" spans="1:8" hidden="1">
      <c r="A47614">
        <v>2019</v>
      </c>
      <c r="B47614" t="s">
        <v>8</v>
      </c>
      <c r="C47614" t="s">
        <v>153</v>
      </c>
      <c r="D47614" t="s">
        <v>128</v>
      </c>
      <c r="E47614" t="s">
        <v>17</v>
      </c>
      <c r="F47614" t="s">
        <v>32</v>
      </c>
      <c r="G47614">
        <v>0</v>
      </c>
      <c r="H47614" s="1" t="str">
        <f t="shared" si="743"/>
        <v/>
      </c>
    </row>
    <row r="47615" spans="1:8" hidden="1">
      <c r="A47615">
        <v>2019</v>
      </c>
      <c r="B47615" t="s">
        <v>8</v>
      </c>
      <c r="C47615" t="s">
        <v>153</v>
      </c>
      <c r="D47615" t="s">
        <v>128</v>
      </c>
      <c r="E47615" t="s">
        <v>17</v>
      </c>
      <c r="F47615" t="s">
        <v>14</v>
      </c>
      <c r="G47615">
        <v>0</v>
      </c>
      <c r="H47615" s="1" t="str">
        <f t="shared" si="743"/>
        <v/>
      </c>
    </row>
    <row r="47616" spans="1:8" hidden="1">
      <c r="A47616">
        <v>2019</v>
      </c>
      <c r="B47616" t="s">
        <v>8</v>
      </c>
      <c r="C47616" t="s">
        <v>153</v>
      </c>
      <c r="D47616" t="s">
        <v>128</v>
      </c>
      <c r="E47616" t="s">
        <v>17</v>
      </c>
      <c r="F47616" t="s">
        <v>81</v>
      </c>
      <c r="G47616">
        <v>0</v>
      </c>
      <c r="H47616" s="1" t="str">
        <f t="shared" si="743"/>
        <v/>
      </c>
    </row>
    <row r="47617" spans="1:8" hidden="1">
      <c r="A47617">
        <v>2019</v>
      </c>
      <c r="B47617" t="s">
        <v>8</v>
      </c>
      <c r="C47617" t="s">
        <v>153</v>
      </c>
      <c r="D47617" t="s">
        <v>128</v>
      </c>
      <c r="E47617" t="s">
        <v>17</v>
      </c>
      <c r="F47617" t="s">
        <v>26</v>
      </c>
      <c r="G47617">
        <v>5</v>
      </c>
      <c r="H47617" s="1" t="str">
        <f t="shared" si="743"/>
        <v/>
      </c>
    </row>
    <row r="47618" spans="1:8" hidden="1">
      <c r="A47618">
        <v>2019</v>
      </c>
      <c r="B47618" t="s">
        <v>8</v>
      </c>
      <c r="C47618" t="s">
        <v>153</v>
      </c>
      <c r="D47618" t="s">
        <v>128</v>
      </c>
      <c r="E47618" t="s">
        <v>93</v>
      </c>
      <c r="F47618" t="s">
        <v>17</v>
      </c>
      <c r="G47618">
        <v>7</v>
      </c>
      <c r="H47618" s="1" t="str">
        <f t="shared" ref="H47618:H47681" si="744">IF(E47618=F47618,"x","")</f>
        <v/>
      </c>
    </row>
    <row r="47619" spans="1:8" hidden="1">
      <c r="A47619">
        <v>2019</v>
      </c>
      <c r="B47619" t="s">
        <v>8</v>
      </c>
      <c r="C47619" t="s">
        <v>153</v>
      </c>
      <c r="D47619" t="s">
        <v>128</v>
      </c>
      <c r="E47619" t="s">
        <v>93</v>
      </c>
      <c r="F47619" t="s">
        <v>23</v>
      </c>
      <c r="G47619">
        <v>2</v>
      </c>
      <c r="H47619" s="1" t="str">
        <f t="shared" si="744"/>
        <v/>
      </c>
    </row>
    <row r="47620" spans="1:8" hidden="1">
      <c r="A47620">
        <v>2019</v>
      </c>
      <c r="B47620" t="s">
        <v>8</v>
      </c>
      <c r="C47620" t="s">
        <v>153</v>
      </c>
      <c r="D47620" t="s">
        <v>128</v>
      </c>
      <c r="E47620" t="s">
        <v>93</v>
      </c>
      <c r="F47620" t="s">
        <v>16</v>
      </c>
      <c r="G47620">
        <v>0</v>
      </c>
      <c r="H47620" s="1" t="str">
        <f t="shared" si="744"/>
        <v/>
      </c>
    </row>
    <row r="47621" spans="1:8" hidden="1">
      <c r="A47621">
        <v>2019</v>
      </c>
      <c r="B47621" t="s">
        <v>8</v>
      </c>
      <c r="C47621" t="s">
        <v>153</v>
      </c>
      <c r="D47621" t="s">
        <v>128</v>
      </c>
      <c r="E47621" t="s">
        <v>93</v>
      </c>
      <c r="F47621" t="s">
        <v>28</v>
      </c>
      <c r="G47621">
        <v>0</v>
      </c>
      <c r="H47621" s="1" t="str">
        <f t="shared" si="744"/>
        <v/>
      </c>
    </row>
    <row r="47622" spans="1:8" hidden="1">
      <c r="A47622">
        <v>2019</v>
      </c>
      <c r="B47622" t="s">
        <v>8</v>
      </c>
      <c r="C47622" t="s">
        <v>153</v>
      </c>
      <c r="D47622" t="s">
        <v>128</v>
      </c>
      <c r="E47622" t="s">
        <v>93</v>
      </c>
      <c r="F47622" t="s">
        <v>123</v>
      </c>
      <c r="G47622">
        <v>0</v>
      </c>
      <c r="H47622" s="1" t="str">
        <f t="shared" si="744"/>
        <v/>
      </c>
    </row>
    <row r="47623" spans="1:8" hidden="1">
      <c r="A47623">
        <v>2019</v>
      </c>
      <c r="B47623" t="s">
        <v>8</v>
      </c>
      <c r="C47623" t="s">
        <v>153</v>
      </c>
      <c r="D47623" t="s">
        <v>128</v>
      </c>
      <c r="E47623" t="s">
        <v>93</v>
      </c>
      <c r="F47623" t="s">
        <v>63</v>
      </c>
      <c r="G47623">
        <v>8</v>
      </c>
      <c r="H47623" s="1" t="str">
        <f t="shared" si="744"/>
        <v/>
      </c>
    </row>
    <row r="47624" spans="1:8" hidden="1">
      <c r="A47624">
        <v>2019</v>
      </c>
      <c r="B47624" t="s">
        <v>8</v>
      </c>
      <c r="C47624" t="s">
        <v>153</v>
      </c>
      <c r="D47624" t="s">
        <v>128</v>
      </c>
      <c r="E47624" t="s">
        <v>93</v>
      </c>
      <c r="F47624" t="s">
        <v>25</v>
      </c>
      <c r="G47624">
        <v>6</v>
      </c>
      <c r="H47624" s="1" t="str">
        <f t="shared" si="744"/>
        <v/>
      </c>
    </row>
    <row r="47625" spans="1:8" hidden="1">
      <c r="A47625">
        <v>2019</v>
      </c>
      <c r="B47625" t="s">
        <v>8</v>
      </c>
      <c r="C47625" t="s">
        <v>153</v>
      </c>
      <c r="D47625" t="s">
        <v>128</v>
      </c>
      <c r="E47625" t="s">
        <v>93</v>
      </c>
      <c r="F47625" t="s">
        <v>21</v>
      </c>
      <c r="G47625">
        <v>4</v>
      </c>
      <c r="H47625" s="1" t="str">
        <f t="shared" si="744"/>
        <v/>
      </c>
    </row>
    <row r="47626" spans="1:8" hidden="1">
      <c r="A47626">
        <v>2019</v>
      </c>
      <c r="B47626" t="s">
        <v>8</v>
      </c>
      <c r="C47626" t="s">
        <v>153</v>
      </c>
      <c r="D47626" t="s">
        <v>128</v>
      </c>
      <c r="E47626" t="s">
        <v>93</v>
      </c>
      <c r="F47626" t="s">
        <v>24</v>
      </c>
      <c r="G47626">
        <v>0</v>
      </c>
      <c r="H47626" s="1" t="str">
        <f t="shared" si="744"/>
        <v/>
      </c>
    </row>
    <row r="47627" spans="1:8" hidden="1">
      <c r="A47627">
        <v>2019</v>
      </c>
      <c r="B47627" t="s">
        <v>8</v>
      </c>
      <c r="C47627" t="s">
        <v>153</v>
      </c>
      <c r="D47627" t="s">
        <v>128</v>
      </c>
      <c r="E47627" t="s">
        <v>93</v>
      </c>
      <c r="F47627" t="s">
        <v>98</v>
      </c>
      <c r="G47627">
        <v>0</v>
      </c>
      <c r="H47627" s="1" t="str">
        <f t="shared" si="744"/>
        <v/>
      </c>
    </row>
    <row r="47628" spans="1:8" hidden="1">
      <c r="A47628">
        <v>2019</v>
      </c>
      <c r="B47628" t="s">
        <v>8</v>
      </c>
      <c r="C47628" t="s">
        <v>153</v>
      </c>
      <c r="D47628" t="s">
        <v>128</v>
      </c>
      <c r="E47628" t="s">
        <v>93</v>
      </c>
      <c r="F47628" t="s">
        <v>150</v>
      </c>
      <c r="G47628">
        <v>12</v>
      </c>
      <c r="H47628" s="1" t="str">
        <f t="shared" si="744"/>
        <v/>
      </c>
    </row>
    <row r="47629" spans="1:8" hidden="1">
      <c r="A47629">
        <v>2019</v>
      </c>
      <c r="B47629" t="s">
        <v>8</v>
      </c>
      <c r="C47629" t="s">
        <v>153</v>
      </c>
      <c r="D47629" t="s">
        <v>128</v>
      </c>
      <c r="E47629" t="s">
        <v>93</v>
      </c>
      <c r="F47629" t="s">
        <v>46</v>
      </c>
      <c r="G47629">
        <v>5</v>
      </c>
      <c r="H47629" s="1" t="str">
        <f t="shared" si="744"/>
        <v/>
      </c>
    </row>
    <row r="47630" spans="1:8" hidden="1">
      <c r="A47630">
        <v>2019</v>
      </c>
      <c r="B47630" t="s">
        <v>8</v>
      </c>
      <c r="C47630" t="s">
        <v>153</v>
      </c>
      <c r="D47630" t="s">
        <v>128</v>
      </c>
      <c r="E47630" t="s">
        <v>93</v>
      </c>
      <c r="F47630" t="s">
        <v>94</v>
      </c>
      <c r="G47630">
        <v>0</v>
      </c>
      <c r="H47630" s="1" t="str">
        <f t="shared" si="744"/>
        <v/>
      </c>
    </row>
    <row r="47631" spans="1:8" hidden="1">
      <c r="A47631">
        <v>2019</v>
      </c>
      <c r="B47631" t="s">
        <v>8</v>
      </c>
      <c r="C47631" t="s">
        <v>153</v>
      </c>
      <c r="D47631" t="s">
        <v>128</v>
      </c>
      <c r="E47631" t="s">
        <v>93</v>
      </c>
      <c r="F47631" t="s">
        <v>35</v>
      </c>
      <c r="G47631">
        <v>0</v>
      </c>
      <c r="H47631" s="1" t="str">
        <f t="shared" si="744"/>
        <v/>
      </c>
    </row>
    <row r="47632" spans="1:8" hidden="1">
      <c r="A47632">
        <v>2019</v>
      </c>
      <c r="B47632" t="s">
        <v>8</v>
      </c>
      <c r="C47632" t="s">
        <v>153</v>
      </c>
      <c r="D47632" t="s">
        <v>128</v>
      </c>
      <c r="E47632" t="s">
        <v>93</v>
      </c>
      <c r="F47632" t="s">
        <v>56</v>
      </c>
      <c r="G47632">
        <v>10</v>
      </c>
      <c r="H47632" s="1" t="str">
        <f t="shared" si="744"/>
        <v/>
      </c>
    </row>
    <row r="47633" spans="1:8" hidden="1">
      <c r="A47633">
        <v>2019</v>
      </c>
      <c r="B47633" t="s">
        <v>8</v>
      </c>
      <c r="C47633" t="s">
        <v>153</v>
      </c>
      <c r="D47633" t="s">
        <v>128</v>
      </c>
      <c r="E47633" t="s">
        <v>93</v>
      </c>
      <c r="F47633" t="s">
        <v>13</v>
      </c>
      <c r="G47633">
        <v>0</v>
      </c>
      <c r="H47633" s="1" t="str">
        <f t="shared" si="744"/>
        <v/>
      </c>
    </row>
    <row r="47634" spans="1:8" hidden="1">
      <c r="A47634">
        <v>2019</v>
      </c>
      <c r="B47634" t="s">
        <v>8</v>
      </c>
      <c r="C47634" t="s">
        <v>153</v>
      </c>
      <c r="D47634" t="s">
        <v>128</v>
      </c>
      <c r="E47634" t="s">
        <v>93</v>
      </c>
      <c r="F47634" t="s">
        <v>40</v>
      </c>
      <c r="G47634">
        <v>0</v>
      </c>
      <c r="H47634" s="1" t="str">
        <f t="shared" si="744"/>
        <v/>
      </c>
    </row>
    <row r="47635" spans="1:8" hidden="1">
      <c r="A47635">
        <v>2019</v>
      </c>
      <c r="B47635" t="s">
        <v>8</v>
      </c>
      <c r="C47635" t="s">
        <v>153</v>
      </c>
      <c r="D47635" t="s">
        <v>128</v>
      </c>
      <c r="E47635" t="s">
        <v>93</v>
      </c>
      <c r="F47635" t="s">
        <v>19</v>
      </c>
      <c r="G47635">
        <v>0</v>
      </c>
      <c r="H47635" s="1" t="str">
        <f t="shared" si="744"/>
        <v/>
      </c>
    </row>
    <row r="47636" spans="1:8" hidden="1">
      <c r="A47636">
        <v>2019</v>
      </c>
      <c r="B47636" t="s">
        <v>8</v>
      </c>
      <c r="C47636" t="s">
        <v>153</v>
      </c>
      <c r="D47636" t="s">
        <v>128</v>
      </c>
      <c r="E47636" t="s">
        <v>93</v>
      </c>
      <c r="F47636" t="s">
        <v>78</v>
      </c>
      <c r="G47636">
        <v>0</v>
      </c>
      <c r="H47636" s="1" t="str">
        <f t="shared" si="744"/>
        <v/>
      </c>
    </row>
    <row r="47637" spans="1:8" hidden="1">
      <c r="A47637">
        <v>2019</v>
      </c>
      <c r="B47637" t="s">
        <v>8</v>
      </c>
      <c r="C47637" t="s">
        <v>153</v>
      </c>
      <c r="D47637" t="s">
        <v>128</v>
      </c>
      <c r="E47637" t="s">
        <v>93</v>
      </c>
      <c r="F47637" t="s">
        <v>58</v>
      </c>
      <c r="G47637">
        <v>0</v>
      </c>
      <c r="H47637" s="1" t="str">
        <f t="shared" si="744"/>
        <v/>
      </c>
    </row>
    <row r="47638" spans="1:8" hidden="1">
      <c r="A47638">
        <v>2019</v>
      </c>
      <c r="B47638" t="s">
        <v>8</v>
      </c>
      <c r="C47638" t="s">
        <v>153</v>
      </c>
      <c r="D47638" t="s">
        <v>128</v>
      </c>
      <c r="E47638" t="s">
        <v>93</v>
      </c>
      <c r="F47638" t="s">
        <v>99</v>
      </c>
      <c r="G47638">
        <v>1</v>
      </c>
      <c r="H47638" s="1" t="str">
        <f t="shared" si="744"/>
        <v/>
      </c>
    </row>
    <row r="47639" spans="1:8" hidden="1">
      <c r="A47639">
        <v>2019</v>
      </c>
      <c r="B47639" t="s">
        <v>8</v>
      </c>
      <c r="C47639" t="s">
        <v>153</v>
      </c>
      <c r="D47639" t="s">
        <v>128</v>
      </c>
      <c r="E47639" t="s">
        <v>93</v>
      </c>
      <c r="F47639" t="s">
        <v>32</v>
      </c>
      <c r="G47639">
        <v>0</v>
      </c>
      <c r="H47639" s="1" t="str">
        <f t="shared" si="744"/>
        <v/>
      </c>
    </row>
    <row r="47640" spans="1:8" hidden="1">
      <c r="A47640">
        <v>2019</v>
      </c>
      <c r="B47640" t="s">
        <v>8</v>
      </c>
      <c r="C47640" t="s">
        <v>153</v>
      </c>
      <c r="D47640" t="s">
        <v>128</v>
      </c>
      <c r="E47640" t="s">
        <v>93</v>
      </c>
      <c r="F47640" t="s">
        <v>14</v>
      </c>
      <c r="G47640">
        <v>0</v>
      </c>
      <c r="H47640" s="1" t="str">
        <f t="shared" si="744"/>
        <v/>
      </c>
    </row>
    <row r="47641" spans="1:8" hidden="1">
      <c r="A47641">
        <v>2019</v>
      </c>
      <c r="B47641" t="s">
        <v>8</v>
      </c>
      <c r="C47641" t="s">
        <v>153</v>
      </c>
      <c r="D47641" t="s">
        <v>128</v>
      </c>
      <c r="E47641" t="s">
        <v>93</v>
      </c>
      <c r="F47641" t="s">
        <v>81</v>
      </c>
      <c r="G47641">
        <v>0</v>
      </c>
      <c r="H47641" s="1" t="str">
        <f t="shared" si="744"/>
        <v/>
      </c>
    </row>
    <row r="47642" spans="1:8" hidden="1">
      <c r="A47642">
        <v>2019</v>
      </c>
      <c r="B47642" t="s">
        <v>8</v>
      </c>
      <c r="C47642" t="s">
        <v>153</v>
      </c>
      <c r="D47642" t="s">
        <v>128</v>
      </c>
      <c r="E47642" t="s">
        <v>93</v>
      </c>
      <c r="F47642" t="s">
        <v>26</v>
      </c>
      <c r="G47642">
        <v>3</v>
      </c>
      <c r="H47642" s="1" t="str">
        <f t="shared" si="744"/>
        <v/>
      </c>
    </row>
    <row r="47643" spans="1:8" hidden="1">
      <c r="A47643">
        <v>2019</v>
      </c>
      <c r="B47643" t="s">
        <v>8</v>
      </c>
      <c r="C47643" t="s">
        <v>153</v>
      </c>
      <c r="D47643" t="s">
        <v>128</v>
      </c>
      <c r="E47643" t="s">
        <v>25</v>
      </c>
      <c r="F47643" t="s">
        <v>17</v>
      </c>
      <c r="G47643">
        <v>12</v>
      </c>
      <c r="H47643" s="1" t="str">
        <f t="shared" si="744"/>
        <v/>
      </c>
    </row>
    <row r="47644" spans="1:8" hidden="1">
      <c r="A47644">
        <v>2019</v>
      </c>
      <c r="B47644" t="s">
        <v>8</v>
      </c>
      <c r="C47644" t="s">
        <v>153</v>
      </c>
      <c r="D47644" t="s">
        <v>128</v>
      </c>
      <c r="E47644" t="s">
        <v>25</v>
      </c>
      <c r="F47644" t="s">
        <v>23</v>
      </c>
      <c r="G47644">
        <v>5</v>
      </c>
      <c r="H47644" s="1" t="str">
        <f t="shared" si="744"/>
        <v/>
      </c>
    </row>
    <row r="47645" spans="1:8" hidden="1">
      <c r="A47645">
        <v>2019</v>
      </c>
      <c r="B47645" t="s">
        <v>8</v>
      </c>
      <c r="C47645" t="s">
        <v>153</v>
      </c>
      <c r="D47645" t="s">
        <v>128</v>
      </c>
      <c r="E47645" t="s">
        <v>25</v>
      </c>
      <c r="F47645" t="s">
        <v>16</v>
      </c>
      <c r="G47645">
        <v>0</v>
      </c>
      <c r="H47645" s="1" t="str">
        <f t="shared" si="744"/>
        <v/>
      </c>
    </row>
    <row r="47646" spans="1:8" hidden="1">
      <c r="A47646">
        <v>2019</v>
      </c>
      <c r="B47646" t="s">
        <v>8</v>
      </c>
      <c r="C47646" t="s">
        <v>153</v>
      </c>
      <c r="D47646" t="s">
        <v>128</v>
      </c>
      <c r="E47646" t="s">
        <v>25</v>
      </c>
      <c r="F47646" t="s">
        <v>28</v>
      </c>
      <c r="G47646">
        <v>0</v>
      </c>
      <c r="H47646" s="1" t="str">
        <f t="shared" si="744"/>
        <v/>
      </c>
    </row>
    <row r="47647" spans="1:8" hidden="1">
      <c r="A47647">
        <v>2019</v>
      </c>
      <c r="B47647" t="s">
        <v>8</v>
      </c>
      <c r="C47647" t="s">
        <v>153</v>
      </c>
      <c r="D47647" t="s">
        <v>128</v>
      </c>
      <c r="E47647" t="s">
        <v>25</v>
      </c>
      <c r="F47647" t="s">
        <v>123</v>
      </c>
      <c r="G47647">
        <v>0</v>
      </c>
      <c r="H47647" s="1" t="str">
        <f t="shared" si="744"/>
        <v/>
      </c>
    </row>
    <row r="47648" spans="1:8" hidden="1">
      <c r="A47648">
        <v>2019</v>
      </c>
      <c r="B47648" t="s">
        <v>8</v>
      </c>
      <c r="C47648" t="s">
        <v>153</v>
      </c>
      <c r="D47648" t="s">
        <v>128</v>
      </c>
      <c r="E47648" t="s">
        <v>25</v>
      </c>
      <c r="F47648" t="s">
        <v>63</v>
      </c>
      <c r="G47648">
        <v>0</v>
      </c>
      <c r="H47648" s="1" t="str">
        <f t="shared" si="744"/>
        <v/>
      </c>
    </row>
    <row r="47649" spans="1:8" hidden="1">
      <c r="A47649">
        <v>2019</v>
      </c>
      <c r="B47649" t="s">
        <v>8</v>
      </c>
      <c r="C47649" t="s">
        <v>153</v>
      </c>
      <c r="D47649" t="s">
        <v>128</v>
      </c>
      <c r="E47649" t="s">
        <v>25</v>
      </c>
      <c r="F47649" t="s">
        <v>21</v>
      </c>
      <c r="G47649">
        <v>8</v>
      </c>
      <c r="H47649" s="1" t="str">
        <f t="shared" si="744"/>
        <v/>
      </c>
    </row>
    <row r="47650" spans="1:8" hidden="1">
      <c r="A47650">
        <v>2019</v>
      </c>
      <c r="B47650" t="s">
        <v>8</v>
      </c>
      <c r="C47650" t="s">
        <v>153</v>
      </c>
      <c r="D47650" t="s">
        <v>128</v>
      </c>
      <c r="E47650" t="s">
        <v>25</v>
      </c>
      <c r="F47650" t="s">
        <v>24</v>
      </c>
      <c r="G47650">
        <v>4</v>
      </c>
      <c r="H47650" s="1" t="str">
        <f t="shared" si="744"/>
        <v/>
      </c>
    </row>
    <row r="47651" spans="1:8" hidden="1">
      <c r="A47651">
        <v>2019</v>
      </c>
      <c r="B47651" t="s">
        <v>8</v>
      </c>
      <c r="C47651" t="s">
        <v>153</v>
      </c>
      <c r="D47651" t="s">
        <v>128</v>
      </c>
      <c r="E47651" t="s">
        <v>25</v>
      </c>
      <c r="F47651" t="s">
        <v>98</v>
      </c>
      <c r="G47651">
        <v>0</v>
      </c>
      <c r="H47651" s="1" t="str">
        <f t="shared" si="744"/>
        <v/>
      </c>
    </row>
    <row r="47652" spans="1:8" hidden="1">
      <c r="A47652">
        <v>2019</v>
      </c>
      <c r="B47652" t="s">
        <v>8</v>
      </c>
      <c r="C47652" t="s">
        <v>153</v>
      </c>
      <c r="D47652" t="s">
        <v>128</v>
      </c>
      <c r="E47652" t="s">
        <v>25</v>
      </c>
      <c r="F47652" t="s">
        <v>150</v>
      </c>
      <c r="G47652">
        <v>2</v>
      </c>
      <c r="H47652" s="1" t="str">
        <f t="shared" si="744"/>
        <v/>
      </c>
    </row>
    <row r="47653" spans="1:8" hidden="1">
      <c r="A47653">
        <v>2019</v>
      </c>
      <c r="B47653" t="s">
        <v>8</v>
      </c>
      <c r="C47653" t="s">
        <v>153</v>
      </c>
      <c r="D47653" t="s">
        <v>128</v>
      </c>
      <c r="E47653" t="s">
        <v>25</v>
      </c>
      <c r="F47653" t="s">
        <v>46</v>
      </c>
      <c r="G47653">
        <v>0</v>
      </c>
      <c r="H47653" s="1" t="str">
        <f t="shared" si="744"/>
        <v/>
      </c>
    </row>
    <row r="47654" spans="1:8" hidden="1">
      <c r="A47654">
        <v>2019</v>
      </c>
      <c r="B47654" t="s">
        <v>8</v>
      </c>
      <c r="C47654" t="s">
        <v>153</v>
      </c>
      <c r="D47654" t="s">
        <v>128</v>
      </c>
      <c r="E47654" t="s">
        <v>25</v>
      </c>
      <c r="F47654" t="s">
        <v>94</v>
      </c>
      <c r="G47654">
        <v>0</v>
      </c>
      <c r="H47654" s="1" t="str">
        <f t="shared" si="744"/>
        <v/>
      </c>
    </row>
    <row r="47655" spans="1:8" hidden="1">
      <c r="A47655">
        <v>2019</v>
      </c>
      <c r="B47655" t="s">
        <v>8</v>
      </c>
      <c r="C47655" t="s">
        <v>153</v>
      </c>
      <c r="D47655" t="s">
        <v>128</v>
      </c>
      <c r="E47655" t="s">
        <v>25</v>
      </c>
      <c r="F47655" t="s">
        <v>35</v>
      </c>
      <c r="G47655">
        <v>1</v>
      </c>
      <c r="H47655" s="1" t="str">
        <f t="shared" si="744"/>
        <v/>
      </c>
    </row>
    <row r="47656" spans="1:8" hidden="1">
      <c r="A47656">
        <v>2019</v>
      </c>
      <c r="B47656" t="s">
        <v>8</v>
      </c>
      <c r="C47656" t="s">
        <v>153</v>
      </c>
      <c r="D47656" t="s">
        <v>128</v>
      </c>
      <c r="E47656" t="s">
        <v>25</v>
      </c>
      <c r="F47656" t="s">
        <v>56</v>
      </c>
      <c r="G47656">
        <v>0</v>
      </c>
      <c r="H47656" s="1" t="str">
        <f t="shared" si="744"/>
        <v/>
      </c>
    </row>
    <row r="47657" spans="1:8" hidden="1">
      <c r="A47657">
        <v>2019</v>
      </c>
      <c r="B47657" t="s">
        <v>8</v>
      </c>
      <c r="C47657" t="s">
        <v>153</v>
      </c>
      <c r="D47657" t="s">
        <v>128</v>
      </c>
      <c r="E47657" t="s">
        <v>25</v>
      </c>
      <c r="F47657" t="s">
        <v>13</v>
      </c>
      <c r="G47657">
        <v>3</v>
      </c>
      <c r="H47657" s="1" t="str">
        <f t="shared" si="744"/>
        <v/>
      </c>
    </row>
    <row r="47658" spans="1:8" hidden="1">
      <c r="A47658">
        <v>2019</v>
      </c>
      <c r="B47658" t="s">
        <v>8</v>
      </c>
      <c r="C47658" t="s">
        <v>153</v>
      </c>
      <c r="D47658" t="s">
        <v>128</v>
      </c>
      <c r="E47658" t="s">
        <v>25</v>
      </c>
      <c r="F47658" t="s">
        <v>40</v>
      </c>
      <c r="G47658">
        <v>0</v>
      </c>
      <c r="H47658" s="1" t="str">
        <f t="shared" si="744"/>
        <v/>
      </c>
    </row>
    <row r="47659" spans="1:8" hidden="1">
      <c r="A47659">
        <v>2019</v>
      </c>
      <c r="B47659" t="s">
        <v>8</v>
      </c>
      <c r="C47659" t="s">
        <v>153</v>
      </c>
      <c r="D47659" t="s">
        <v>128</v>
      </c>
      <c r="E47659" t="s">
        <v>25</v>
      </c>
      <c r="F47659" t="s">
        <v>19</v>
      </c>
      <c r="G47659">
        <v>0</v>
      </c>
      <c r="H47659" s="1" t="str">
        <f t="shared" si="744"/>
        <v/>
      </c>
    </row>
    <row r="47660" spans="1:8" hidden="1">
      <c r="A47660">
        <v>2019</v>
      </c>
      <c r="B47660" t="s">
        <v>8</v>
      </c>
      <c r="C47660" t="s">
        <v>153</v>
      </c>
      <c r="D47660" t="s">
        <v>128</v>
      </c>
      <c r="E47660" t="s">
        <v>25</v>
      </c>
      <c r="F47660" t="s">
        <v>93</v>
      </c>
      <c r="G47660">
        <v>7</v>
      </c>
      <c r="H47660" s="1" t="str">
        <f t="shared" si="744"/>
        <v/>
      </c>
    </row>
    <row r="47661" spans="1:8" hidden="1">
      <c r="A47661">
        <v>2019</v>
      </c>
      <c r="B47661" t="s">
        <v>8</v>
      </c>
      <c r="C47661" t="s">
        <v>153</v>
      </c>
      <c r="D47661" t="s">
        <v>128</v>
      </c>
      <c r="E47661" t="s">
        <v>25</v>
      </c>
      <c r="F47661" t="s">
        <v>78</v>
      </c>
      <c r="G47661">
        <v>10</v>
      </c>
      <c r="H47661" s="1" t="str">
        <f t="shared" si="744"/>
        <v/>
      </c>
    </row>
    <row r="47662" spans="1:8" hidden="1">
      <c r="A47662">
        <v>2019</v>
      </c>
      <c r="B47662" t="s">
        <v>8</v>
      </c>
      <c r="C47662" t="s">
        <v>153</v>
      </c>
      <c r="D47662" t="s">
        <v>128</v>
      </c>
      <c r="E47662" t="s">
        <v>25</v>
      </c>
      <c r="F47662" t="s">
        <v>58</v>
      </c>
      <c r="G47662">
        <v>0</v>
      </c>
      <c r="H47662" s="1" t="str">
        <f t="shared" si="744"/>
        <v/>
      </c>
    </row>
    <row r="47663" spans="1:8" hidden="1">
      <c r="A47663">
        <v>2019</v>
      </c>
      <c r="B47663" t="s">
        <v>8</v>
      </c>
      <c r="C47663" t="s">
        <v>153</v>
      </c>
      <c r="D47663" t="s">
        <v>128</v>
      </c>
      <c r="E47663" t="s">
        <v>25</v>
      </c>
      <c r="F47663" t="s">
        <v>99</v>
      </c>
      <c r="G47663">
        <v>0</v>
      </c>
      <c r="H47663" s="1" t="str">
        <f t="shared" si="744"/>
        <v/>
      </c>
    </row>
    <row r="47664" spans="1:8" hidden="1">
      <c r="A47664">
        <v>2019</v>
      </c>
      <c r="B47664" t="s">
        <v>8</v>
      </c>
      <c r="C47664" t="s">
        <v>153</v>
      </c>
      <c r="D47664" t="s">
        <v>128</v>
      </c>
      <c r="E47664" t="s">
        <v>25</v>
      </c>
      <c r="F47664" t="s">
        <v>32</v>
      </c>
      <c r="G47664">
        <v>0</v>
      </c>
      <c r="H47664" s="1" t="str">
        <f t="shared" si="744"/>
        <v/>
      </c>
    </row>
    <row r="47665" spans="1:8" hidden="1">
      <c r="A47665">
        <v>2019</v>
      </c>
      <c r="B47665" t="s">
        <v>8</v>
      </c>
      <c r="C47665" t="s">
        <v>153</v>
      </c>
      <c r="D47665" t="s">
        <v>128</v>
      </c>
      <c r="E47665" t="s">
        <v>25</v>
      </c>
      <c r="F47665" t="s">
        <v>14</v>
      </c>
      <c r="G47665">
        <v>0</v>
      </c>
      <c r="H47665" s="1" t="str">
        <f t="shared" si="744"/>
        <v/>
      </c>
    </row>
    <row r="47666" spans="1:8" hidden="1">
      <c r="A47666">
        <v>2019</v>
      </c>
      <c r="B47666" t="s">
        <v>8</v>
      </c>
      <c r="C47666" t="s">
        <v>153</v>
      </c>
      <c r="D47666" t="s">
        <v>128</v>
      </c>
      <c r="E47666" t="s">
        <v>25</v>
      </c>
      <c r="F47666" t="s">
        <v>81</v>
      </c>
      <c r="G47666">
        <v>0</v>
      </c>
      <c r="H47666" s="1" t="str">
        <f t="shared" si="744"/>
        <v/>
      </c>
    </row>
    <row r="47667" spans="1:8" hidden="1">
      <c r="A47667">
        <v>2019</v>
      </c>
      <c r="B47667" t="s">
        <v>8</v>
      </c>
      <c r="C47667" t="s">
        <v>153</v>
      </c>
      <c r="D47667" t="s">
        <v>128</v>
      </c>
      <c r="E47667" t="s">
        <v>25</v>
      </c>
      <c r="F47667" t="s">
        <v>26</v>
      </c>
      <c r="G47667">
        <v>6</v>
      </c>
      <c r="H47667" s="1" t="str">
        <f t="shared" si="744"/>
        <v/>
      </c>
    </row>
    <row r="47668" spans="1:8" hidden="1">
      <c r="A47668">
        <v>2019</v>
      </c>
      <c r="B47668" t="s">
        <v>8</v>
      </c>
      <c r="C47668" t="s">
        <v>153</v>
      </c>
      <c r="D47668" t="s">
        <v>128</v>
      </c>
      <c r="E47668" t="s">
        <v>123</v>
      </c>
      <c r="F47668" t="s">
        <v>17</v>
      </c>
      <c r="G47668">
        <v>5</v>
      </c>
      <c r="H47668" s="1" t="str">
        <f t="shared" si="744"/>
        <v/>
      </c>
    </row>
    <row r="47669" spans="1:8" hidden="1">
      <c r="A47669">
        <v>2019</v>
      </c>
      <c r="B47669" t="s">
        <v>8</v>
      </c>
      <c r="C47669" t="s">
        <v>153</v>
      </c>
      <c r="D47669" t="s">
        <v>128</v>
      </c>
      <c r="E47669" t="s">
        <v>123</v>
      </c>
      <c r="F47669" t="s">
        <v>23</v>
      </c>
      <c r="G47669">
        <v>0</v>
      </c>
      <c r="H47669" s="1" t="str">
        <f t="shared" si="744"/>
        <v/>
      </c>
    </row>
    <row r="47670" spans="1:8" hidden="1">
      <c r="A47670">
        <v>2019</v>
      </c>
      <c r="B47670" t="s">
        <v>8</v>
      </c>
      <c r="C47670" t="s">
        <v>153</v>
      </c>
      <c r="D47670" t="s">
        <v>128</v>
      </c>
      <c r="E47670" t="s">
        <v>123</v>
      </c>
      <c r="F47670" t="s">
        <v>16</v>
      </c>
      <c r="G47670">
        <v>0</v>
      </c>
      <c r="H47670" s="1" t="str">
        <f t="shared" si="744"/>
        <v/>
      </c>
    </row>
    <row r="47671" spans="1:8" hidden="1">
      <c r="A47671">
        <v>2019</v>
      </c>
      <c r="B47671" t="s">
        <v>8</v>
      </c>
      <c r="C47671" t="s">
        <v>153</v>
      </c>
      <c r="D47671" t="s">
        <v>128</v>
      </c>
      <c r="E47671" t="s">
        <v>123</v>
      </c>
      <c r="F47671" t="s">
        <v>28</v>
      </c>
      <c r="G47671">
        <v>0</v>
      </c>
      <c r="H47671" s="1" t="str">
        <f t="shared" si="744"/>
        <v/>
      </c>
    </row>
    <row r="47672" spans="1:8" hidden="1">
      <c r="A47672">
        <v>2019</v>
      </c>
      <c r="B47672" t="s">
        <v>8</v>
      </c>
      <c r="C47672" t="s">
        <v>153</v>
      </c>
      <c r="D47672" t="s">
        <v>128</v>
      </c>
      <c r="E47672" t="s">
        <v>123</v>
      </c>
      <c r="F47672" t="s">
        <v>63</v>
      </c>
      <c r="G47672">
        <v>0</v>
      </c>
      <c r="H47672" s="1" t="str">
        <f t="shared" si="744"/>
        <v/>
      </c>
    </row>
    <row r="47673" spans="1:8" hidden="1">
      <c r="A47673">
        <v>2019</v>
      </c>
      <c r="B47673" t="s">
        <v>8</v>
      </c>
      <c r="C47673" t="s">
        <v>153</v>
      </c>
      <c r="D47673" t="s">
        <v>128</v>
      </c>
      <c r="E47673" t="s">
        <v>123</v>
      </c>
      <c r="F47673" t="s">
        <v>25</v>
      </c>
      <c r="G47673">
        <v>7</v>
      </c>
      <c r="H47673" s="1" t="str">
        <f t="shared" si="744"/>
        <v/>
      </c>
    </row>
    <row r="47674" spans="1:8" hidden="1">
      <c r="A47674">
        <v>2019</v>
      </c>
      <c r="B47674" t="s">
        <v>8</v>
      </c>
      <c r="C47674" t="s">
        <v>153</v>
      </c>
      <c r="D47674" t="s">
        <v>128</v>
      </c>
      <c r="E47674" t="s">
        <v>123</v>
      </c>
      <c r="F47674" t="s">
        <v>21</v>
      </c>
      <c r="G47674">
        <v>12</v>
      </c>
      <c r="H47674" s="1" t="str">
        <f t="shared" si="744"/>
        <v/>
      </c>
    </row>
    <row r="47675" spans="1:8" hidden="1">
      <c r="A47675">
        <v>2019</v>
      </c>
      <c r="B47675" t="s">
        <v>8</v>
      </c>
      <c r="C47675" t="s">
        <v>153</v>
      </c>
      <c r="D47675" t="s">
        <v>128</v>
      </c>
      <c r="E47675" t="s">
        <v>123</v>
      </c>
      <c r="F47675" t="s">
        <v>24</v>
      </c>
      <c r="G47675">
        <v>8</v>
      </c>
      <c r="H47675" s="1" t="str">
        <f t="shared" si="744"/>
        <v/>
      </c>
    </row>
    <row r="47676" spans="1:8" hidden="1">
      <c r="A47676">
        <v>2019</v>
      </c>
      <c r="B47676" t="s">
        <v>8</v>
      </c>
      <c r="C47676" t="s">
        <v>153</v>
      </c>
      <c r="D47676" t="s">
        <v>128</v>
      </c>
      <c r="E47676" t="s">
        <v>123</v>
      </c>
      <c r="F47676" t="s">
        <v>98</v>
      </c>
      <c r="G47676">
        <v>1</v>
      </c>
      <c r="H47676" s="1" t="str">
        <f t="shared" si="744"/>
        <v/>
      </c>
    </row>
    <row r="47677" spans="1:8" hidden="1">
      <c r="A47677">
        <v>2019</v>
      </c>
      <c r="B47677" t="s">
        <v>8</v>
      </c>
      <c r="C47677" t="s">
        <v>153</v>
      </c>
      <c r="D47677" t="s">
        <v>128</v>
      </c>
      <c r="E47677" t="s">
        <v>123</v>
      </c>
      <c r="F47677" t="s">
        <v>150</v>
      </c>
      <c r="G47677">
        <v>0</v>
      </c>
      <c r="H47677" s="1" t="str">
        <f t="shared" si="744"/>
        <v/>
      </c>
    </row>
    <row r="47678" spans="1:8" hidden="1">
      <c r="A47678">
        <v>2019</v>
      </c>
      <c r="B47678" t="s">
        <v>8</v>
      </c>
      <c r="C47678" t="s">
        <v>153</v>
      </c>
      <c r="D47678" t="s">
        <v>128</v>
      </c>
      <c r="E47678" t="s">
        <v>123</v>
      </c>
      <c r="F47678" t="s">
        <v>46</v>
      </c>
      <c r="G47678">
        <v>10</v>
      </c>
      <c r="H47678" s="1" t="str">
        <f t="shared" si="744"/>
        <v/>
      </c>
    </row>
    <row r="47679" spans="1:8" hidden="1">
      <c r="A47679">
        <v>2019</v>
      </c>
      <c r="B47679" t="s">
        <v>8</v>
      </c>
      <c r="C47679" t="s">
        <v>153</v>
      </c>
      <c r="D47679" t="s">
        <v>128</v>
      </c>
      <c r="E47679" t="s">
        <v>123</v>
      </c>
      <c r="F47679" t="s">
        <v>94</v>
      </c>
      <c r="G47679">
        <v>2</v>
      </c>
      <c r="H47679" s="1" t="str">
        <f t="shared" si="744"/>
        <v/>
      </c>
    </row>
    <row r="47680" spans="1:8" hidden="1">
      <c r="A47680">
        <v>2019</v>
      </c>
      <c r="B47680" t="s">
        <v>8</v>
      </c>
      <c r="C47680" t="s">
        <v>153</v>
      </c>
      <c r="D47680" t="s">
        <v>128</v>
      </c>
      <c r="E47680" t="s">
        <v>123</v>
      </c>
      <c r="F47680" t="s">
        <v>35</v>
      </c>
      <c r="G47680">
        <v>0</v>
      </c>
      <c r="H47680" s="1" t="str">
        <f t="shared" si="744"/>
        <v/>
      </c>
    </row>
    <row r="47681" spans="1:8" hidden="1">
      <c r="A47681">
        <v>2019</v>
      </c>
      <c r="B47681" t="s">
        <v>8</v>
      </c>
      <c r="C47681" t="s">
        <v>153</v>
      </c>
      <c r="D47681" t="s">
        <v>128</v>
      </c>
      <c r="E47681" t="s">
        <v>123</v>
      </c>
      <c r="F47681" t="s">
        <v>56</v>
      </c>
      <c r="G47681">
        <v>0</v>
      </c>
      <c r="H47681" s="1" t="str">
        <f t="shared" si="744"/>
        <v/>
      </c>
    </row>
    <row r="47682" spans="1:8" hidden="1">
      <c r="A47682">
        <v>2019</v>
      </c>
      <c r="B47682" t="s">
        <v>8</v>
      </c>
      <c r="C47682" t="s">
        <v>153</v>
      </c>
      <c r="D47682" t="s">
        <v>128</v>
      </c>
      <c r="E47682" t="s">
        <v>123</v>
      </c>
      <c r="F47682" t="s">
        <v>13</v>
      </c>
      <c r="G47682">
        <v>3</v>
      </c>
      <c r="H47682" s="1" t="str">
        <f t="shared" ref="H47682:H47745" si="745">IF(E47682=F47682,"x","")</f>
        <v/>
      </c>
    </row>
    <row r="47683" spans="1:8" hidden="1">
      <c r="A47683">
        <v>2019</v>
      </c>
      <c r="B47683" t="s">
        <v>8</v>
      </c>
      <c r="C47683" t="s">
        <v>153</v>
      </c>
      <c r="D47683" t="s">
        <v>128</v>
      </c>
      <c r="E47683" t="s">
        <v>123</v>
      </c>
      <c r="F47683" t="s">
        <v>40</v>
      </c>
      <c r="G47683">
        <v>0</v>
      </c>
      <c r="H47683" s="1" t="str">
        <f t="shared" si="745"/>
        <v/>
      </c>
    </row>
    <row r="47684" spans="1:8" hidden="1">
      <c r="A47684">
        <v>2019</v>
      </c>
      <c r="B47684" t="s">
        <v>8</v>
      </c>
      <c r="C47684" t="s">
        <v>153</v>
      </c>
      <c r="D47684" t="s">
        <v>128</v>
      </c>
      <c r="E47684" t="s">
        <v>123</v>
      </c>
      <c r="F47684" t="s">
        <v>19</v>
      </c>
      <c r="G47684">
        <v>4</v>
      </c>
      <c r="H47684" s="1" t="str">
        <f t="shared" si="745"/>
        <v/>
      </c>
    </row>
    <row r="47685" spans="1:8" hidden="1">
      <c r="A47685">
        <v>2019</v>
      </c>
      <c r="B47685" t="s">
        <v>8</v>
      </c>
      <c r="C47685" t="s">
        <v>153</v>
      </c>
      <c r="D47685" t="s">
        <v>128</v>
      </c>
      <c r="E47685" t="s">
        <v>123</v>
      </c>
      <c r="F47685" t="s">
        <v>93</v>
      </c>
      <c r="G47685">
        <v>0</v>
      </c>
      <c r="H47685" s="1" t="str">
        <f t="shared" si="745"/>
        <v/>
      </c>
    </row>
    <row r="47686" spans="1:8" hidden="1">
      <c r="A47686">
        <v>2019</v>
      </c>
      <c r="B47686" t="s">
        <v>8</v>
      </c>
      <c r="C47686" t="s">
        <v>153</v>
      </c>
      <c r="D47686" t="s">
        <v>128</v>
      </c>
      <c r="E47686" t="s">
        <v>123</v>
      </c>
      <c r="F47686" t="s">
        <v>78</v>
      </c>
      <c r="G47686">
        <v>0</v>
      </c>
      <c r="H47686" s="1" t="str">
        <f t="shared" si="745"/>
        <v/>
      </c>
    </row>
    <row r="47687" spans="1:8" hidden="1">
      <c r="A47687">
        <v>2019</v>
      </c>
      <c r="B47687" t="s">
        <v>8</v>
      </c>
      <c r="C47687" t="s">
        <v>153</v>
      </c>
      <c r="D47687" t="s">
        <v>128</v>
      </c>
      <c r="E47687" t="s">
        <v>123</v>
      </c>
      <c r="F47687" t="s">
        <v>58</v>
      </c>
      <c r="G47687">
        <v>0</v>
      </c>
      <c r="H47687" s="1" t="str">
        <f t="shared" si="745"/>
        <v/>
      </c>
    </row>
    <row r="47688" spans="1:8" hidden="1">
      <c r="A47688">
        <v>2019</v>
      </c>
      <c r="B47688" t="s">
        <v>8</v>
      </c>
      <c r="C47688" t="s">
        <v>153</v>
      </c>
      <c r="D47688" t="s">
        <v>128</v>
      </c>
      <c r="E47688" t="s">
        <v>123</v>
      </c>
      <c r="F47688" t="s">
        <v>99</v>
      </c>
      <c r="G47688">
        <v>0</v>
      </c>
      <c r="H47688" s="1" t="str">
        <f t="shared" si="745"/>
        <v/>
      </c>
    </row>
    <row r="47689" spans="1:8" hidden="1">
      <c r="A47689">
        <v>2019</v>
      </c>
      <c r="B47689" t="s">
        <v>8</v>
      </c>
      <c r="C47689" t="s">
        <v>153</v>
      </c>
      <c r="D47689" t="s">
        <v>128</v>
      </c>
      <c r="E47689" t="s">
        <v>123</v>
      </c>
      <c r="F47689" t="s">
        <v>32</v>
      </c>
      <c r="G47689">
        <v>0</v>
      </c>
      <c r="H47689" s="1" t="str">
        <f t="shared" si="745"/>
        <v/>
      </c>
    </row>
    <row r="47690" spans="1:8" hidden="1">
      <c r="A47690">
        <v>2019</v>
      </c>
      <c r="B47690" t="s">
        <v>8</v>
      </c>
      <c r="C47690" t="s">
        <v>153</v>
      </c>
      <c r="D47690" t="s">
        <v>128</v>
      </c>
      <c r="E47690" t="s">
        <v>123</v>
      </c>
      <c r="F47690" t="s">
        <v>14</v>
      </c>
      <c r="G47690">
        <v>0</v>
      </c>
      <c r="H47690" s="1" t="str">
        <f t="shared" si="745"/>
        <v/>
      </c>
    </row>
    <row r="47691" spans="1:8" hidden="1">
      <c r="A47691">
        <v>2019</v>
      </c>
      <c r="B47691" t="s">
        <v>8</v>
      </c>
      <c r="C47691" t="s">
        <v>153</v>
      </c>
      <c r="D47691" t="s">
        <v>128</v>
      </c>
      <c r="E47691" t="s">
        <v>123</v>
      </c>
      <c r="F47691" t="s">
        <v>81</v>
      </c>
      <c r="G47691">
        <v>0</v>
      </c>
      <c r="H47691" s="1" t="str">
        <f t="shared" si="745"/>
        <v/>
      </c>
    </row>
    <row r="47692" spans="1:8" hidden="1">
      <c r="A47692">
        <v>2019</v>
      </c>
      <c r="B47692" t="s">
        <v>8</v>
      </c>
      <c r="C47692" t="s">
        <v>153</v>
      </c>
      <c r="D47692" t="s">
        <v>128</v>
      </c>
      <c r="E47692" t="s">
        <v>123</v>
      </c>
      <c r="F47692" t="s">
        <v>26</v>
      </c>
      <c r="G47692">
        <v>6</v>
      </c>
      <c r="H47692" s="1" t="str">
        <f t="shared" si="745"/>
        <v/>
      </c>
    </row>
    <row r="47693" spans="1:8" hidden="1">
      <c r="A47693">
        <v>2019</v>
      </c>
      <c r="B47693" t="s">
        <v>8</v>
      </c>
      <c r="C47693" t="s">
        <v>153</v>
      </c>
      <c r="D47693" t="s">
        <v>128</v>
      </c>
      <c r="E47693" t="s">
        <v>23</v>
      </c>
      <c r="F47693" t="s">
        <v>17</v>
      </c>
      <c r="G47693">
        <v>12</v>
      </c>
      <c r="H47693" s="1" t="str">
        <f t="shared" si="745"/>
        <v/>
      </c>
    </row>
    <row r="47694" spans="1:8" hidden="1">
      <c r="A47694">
        <v>2019</v>
      </c>
      <c r="B47694" t="s">
        <v>8</v>
      </c>
      <c r="C47694" t="s">
        <v>153</v>
      </c>
      <c r="D47694" t="s">
        <v>128</v>
      </c>
      <c r="E47694" t="s">
        <v>23</v>
      </c>
      <c r="F47694" t="s">
        <v>16</v>
      </c>
      <c r="G47694">
        <v>0</v>
      </c>
      <c r="H47694" s="1" t="str">
        <f t="shared" si="745"/>
        <v/>
      </c>
    </row>
    <row r="47695" spans="1:8" hidden="1">
      <c r="A47695">
        <v>2019</v>
      </c>
      <c r="B47695" t="s">
        <v>8</v>
      </c>
      <c r="C47695" t="s">
        <v>153</v>
      </c>
      <c r="D47695" t="s">
        <v>128</v>
      </c>
      <c r="E47695" t="s">
        <v>23</v>
      </c>
      <c r="F47695" t="s">
        <v>28</v>
      </c>
      <c r="G47695">
        <v>0</v>
      </c>
      <c r="H47695" s="1" t="str">
        <f t="shared" si="745"/>
        <v/>
      </c>
    </row>
    <row r="47696" spans="1:8" hidden="1">
      <c r="A47696">
        <v>2019</v>
      </c>
      <c r="B47696" t="s">
        <v>8</v>
      </c>
      <c r="C47696" t="s">
        <v>153</v>
      </c>
      <c r="D47696" t="s">
        <v>128</v>
      </c>
      <c r="E47696" t="s">
        <v>23</v>
      </c>
      <c r="F47696" t="s">
        <v>123</v>
      </c>
      <c r="G47696">
        <v>5</v>
      </c>
      <c r="H47696" s="1" t="str">
        <f t="shared" si="745"/>
        <v/>
      </c>
    </row>
    <row r="47697" spans="1:8" hidden="1">
      <c r="A47697">
        <v>2019</v>
      </c>
      <c r="B47697" t="s">
        <v>8</v>
      </c>
      <c r="C47697" t="s">
        <v>153</v>
      </c>
      <c r="D47697" t="s">
        <v>128</v>
      </c>
      <c r="E47697" t="s">
        <v>23</v>
      </c>
      <c r="F47697" t="s">
        <v>63</v>
      </c>
      <c r="G47697">
        <v>2</v>
      </c>
      <c r="H47697" s="1" t="str">
        <f t="shared" si="745"/>
        <v/>
      </c>
    </row>
    <row r="47698" spans="1:8" hidden="1">
      <c r="A47698">
        <v>2019</v>
      </c>
      <c r="B47698" t="s">
        <v>8</v>
      </c>
      <c r="C47698" t="s">
        <v>153</v>
      </c>
      <c r="D47698" t="s">
        <v>128</v>
      </c>
      <c r="E47698" t="s">
        <v>23</v>
      </c>
      <c r="F47698" t="s">
        <v>25</v>
      </c>
      <c r="G47698">
        <v>10</v>
      </c>
      <c r="H47698" s="1" t="str">
        <f t="shared" si="745"/>
        <v/>
      </c>
    </row>
    <row r="47699" spans="1:8" hidden="1">
      <c r="A47699">
        <v>2019</v>
      </c>
      <c r="B47699" t="s">
        <v>8</v>
      </c>
      <c r="C47699" t="s">
        <v>153</v>
      </c>
      <c r="D47699" t="s">
        <v>128</v>
      </c>
      <c r="E47699" t="s">
        <v>23</v>
      </c>
      <c r="F47699" t="s">
        <v>21</v>
      </c>
      <c r="G47699">
        <v>7</v>
      </c>
      <c r="H47699" s="1" t="str">
        <f t="shared" si="745"/>
        <v/>
      </c>
    </row>
    <row r="47700" spans="1:8" hidden="1">
      <c r="A47700">
        <v>2019</v>
      </c>
      <c r="B47700" t="s">
        <v>8</v>
      </c>
      <c r="C47700" t="s">
        <v>153</v>
      </c>
      <c r="D47700" t="s">
        <v>128</v>
      </c>
      <c r="E47700" t="s">
        <v>23</v>
      </c>
      <c r="F47700" t="s">
        <v>24</v>
      </c>
      <c r="G47700">
        <v>6</v>
      </c>
      <c r="H47700" s="1" t="str">
        <f t="shared" si="745"/>
        <v/>
      </c>
    </row>
    <row r="47701" spans="1:8" hidden="1">
      <c r="A47701">
        <v>2019</v>
      </c>
      <c r="B47701" t="s">
        <v>8</v>
      </c>
      <c r="C47701" t="s">
        <v>153</v>
      </c>
      <c r="D47701" t="s">
        <v>128</v>
      </c>
      <c r="E47701" t="s">
        <v>23</v>
      </c>
      <c r="F47701" t="s">
        <v>98</v>
      </c>
      <c r="G47701">
        <v>1</v>
      </c>
      <c r="H47701" s="1" t="str">
        <f t="shared" si="745"/>
        <v/>
      </c>
    </row>
    <row r="47702" spans="1:8" hidden="1">
      <c r="A47702">
        <v>2019</v>
      </c>
      <c r="B47702" t="s">
        <v>8</v>
      </c>
      <c r="C47702" t="s">
        <v>153</v>
      </c>
      <c r="D47702" t="s">
        <v>128</v>
      </c>
      <c r="E47702" t="s">
        <v>23</v>
      </c>
      <c r="F47702" t="s">
        <v>150</v>
      </c>
      <c r="G47702">
        <v>0</v>
      </c>
      <c r="H47702" s="1" t="str">
        <f t="shared" si="745"/>
        <v/>
      </c>
    </row>
    <row r="47703" spans="1:8" hidden="1">
      <c r="A47703">
        <v>2019</v>
      </c>
      <c r="B47703" t="s">
        <v>8</v>
      </c>
      <c r="C47703" t="s">
        <v>153</v>
      </c>
      <c r="D47703" t="s">
        <v>128</v>
      </c>
      <c r="E47703" t="s">
        <v>23</v>
      </c>
      <c r="F47703" t="s">
        <v>46</v>
      </c>
      <c r="G47703">
        <v>3</v>
      </c>
      <c r="H47703" s="1" t="str">
        <f t="shared" si="745"/>
        <v/>
      </c>
    </row>
    <row r="47704" spans="1:8" hidden="1">
      <c r="A47704">
        <v>2019</v>
      </c>
      <c r="B47704" t="s">
        <v>8</v>
      </c>
      <c r="C47704" t="s">
        <v>153</v>
      </c>
      <c r="D47704" t="s">
        <v>128</v>
      </c>
      <c r="E47704" t="s">
        <v>23</v>
      </c>
      <c r="F47704" t="s">
        <v>94</v>
      </c>
      <c r="G47704">
        <v>0</v>
      </c>
      <c r="H47704" s="1" t="str">
        <f t="shared" si="745"/>
        <v/>
      </c>
    </row>
    <row r="47705" spans="1:8" hidden="1">
      <c r="A47705">
        <v>2019</v>
      </c>
      <c r="B47705" t="s">
        <v>8</v>
      </c>
      <c r="C47705" t="s">
        <v>153</v>
      </c>
      <c r="D47705" t="s">
        <v>128</v>
      </c>
      <c r="E47705" t="s">
        <v>23</v>
      </c>
      <c r="F47705" t="s">
        <v>35</v>
      </c>
      <c r="G47705">
        <v>0</v>
      </c>
      <c r="H47705" s="1" t="str">
        <f t="shared" si="745"/>
        <v/>
      </c>
    </row>
    <row r="47706" spans="1:8" hidden="1">
      <c r="A47706">
        <v>2019</v>
      </c>
      <c r="B47706" t="s">
        <v>8</v>
      </c>
      <c r="C47706" t="s">
        <v>153</v>
      </c>
      <c r="D47706" t="s">
        <v>128</v>
      </c>
      <c r="E47706" t="s">
        <v>23</v>
      </c>
      <c r="F47706" t="s">
        <v>56</v>
      </c>
      <c r="G47706">
        <v>0</v>
      </c>
      <c r="H47706" s="1" t="str">
        <f t="shared" si="745"/>
        <v/>
      </c>
    </row>
    <row r="47707" spans="1:8" hidden="1">
      <c r="A47707">
        <v>2019</v>
      </c>
      <c r="B47707" t="s">
        <v>8</v>
      </c>
      <c r="C47707" t="s">
        <v>153</v>
      </c>
      <c r="D47707" t="s">
        <v>128</v>
      </c>
      <c r="E47707" t="s">
        <v>23</v>
      </c>
      <c r="F47707" t="s">
        <v>13</v>
      </c>
      <c r="G47707">
        <v>4</v>
      </c>
      <c r="H47707" s="1" t="str">
        <f t="shared" si="745"/>
        <v/>
      </c>
    </row>
    <row r="47708" spans="1:8" hidden="1">
      <c r="A47708">
        <v>2019</v>
      </c>
      <c r="B47708" t="s">
        <v>8</v>
      </c>
      <c r="C47708" t="s">
        <v>153</v>
      </c>
      <c r="D47708" t="s">
        <v>128</v>
      </c>
      <c r="E47708" t="s">
        <v>23</v>
      </c>
      <c r="F47708" t="s">
        <v>40</v>
      </c>
      <c r="G47708">
        <v>0</v>
      </c>
      <c r="H47708" s="1" t="str">
        <f t="shared" si="745"/>
        <v/>
      </c>
    </row>
    <row r="47709" spans="1:8" hidden="1">
      <c r="A47709">
        <v>2019</v>
      </c>
      <c r="B47709" t="s">
        <v>8</v>
      </c>
      <c r="C47709" t="s">
        <v>153</v>
      </c>
      <c r="D47709" t="s">
        <v>128</v>
      </c>
      <c r="E47709" t="s">
        <v>23</v>
      </c>
      <c r="F47709" t="s">
        <v>19</v>
      </c>
      <c r="G47709">
        <v>0</v>
      </c>
      <c r="H47709" s="1" t="str">
        <f t="shared" si="745"/>
        <v/>
      </c>
    </row>
    <row r="47710" spans="1:8" hidden="1">
      <c r="A47710">
        <v>2019</v>
      </c>
      <c r="B47710" t="s">
        <v>8</v>
      </c>
      <c r="C47710" t="s">
        <v>153</v>
      </c>
      <c r="D47710" t="s">
        <v>128</v>
      </c>
      <c r="E47710" t="s">
        <v>23</v>
      </c>
      <c r="F47710" t="s">
        <v>93</v>
      </c>
      <c r="G47710">
        <v>0</v>
      </c>
      <c r="H47710" s="1" t="str">
        <f t="shared" si="745"/>
        <v/>
      </c>
    </row>
    <row r="47711" spans="1:8" hidden="1">
      <c r="A47711">
        <v>2019</v>
      </c>
      <c r="B47711" t="s">
        <v>8</v>
      </c>
      <c r="C47711" t="s">
        <v>153</v>
      </c>
      <c r="D47711" t="s">
        <v>128</v>
      </c>
      <c r="E47711" t="s">
        <v>23</v>
      </c>
      <c r="F47711" t="s">
        <v>78</v>
      </c>
      <c r="G47711">
        <v>0</v>
      </c>
      <c r="H47711" s="1" t="str">
        <f t="shared" si="745"/>
        <v/>
      </c>
    </row>
    <row r="47712" spans="1:8" hidden="1">
      <c r="A47712">
        <v>2019</v>
      </c>
      <c r="B47712" t="s">
        <v>8</v>
      </c>
      <c r="C47712" t="s">
        <v>153</v>
      </c>
      <c r="D47712" t="s">
        <v>128</v>
      </c>
      <c r="E47712" t="s">
        <v>23</v>
      </c>
      <c r="F47712" t="s">
        <v>58</v>
      </c>
      <c r="G47712">
        <v>0</v>
      </c>
      <c r="H47712" s="1" t="str">
        <f t="shared" si="745"/>
        <v/>
      </c>
    </row>
    <row r="47713" spans="1:8" hidden="1">
      <c r="A47713">
        <v>2019</v>
      </c>
      <c r="B47713" t="s">
        <v>8</v>
      </c>
      <c r="C47713" t="s">
        <v>153</v>
      </c>
      <c r="D47713" t="s">
        <v>128</v>
      </c>
      <c r="E47713" t="s">
        <v>23</v>
      </c>
      <c r="F47713" t="s">
        <v>99</v>
      </c>
      <c r="G47713">
        <v>0</v>
      </c>
      <c r="H47713" s="1" t="str">
        <f t="shared" si="745"/>
        <v/>
      </c>
    </row>
    <row r="47714" spans="1:8" hidden="1">
      <c r="A47714">
        <v>2019</v>
      </c>
      <c r="B47714" t="s">
        <v>8</v>
      </c>
      <c r="C47714" t="s">
        <v>153</v>
      </c>
      <c r="D47714" t="s">
        <v>128</v>
      </c>
      <c r="E47714" t="s">
        <v>23</v>
      </c>
      <c r="F47714" t="s">
        <v>32</v>
      </c>
      <c r="G47714">
        <v>0</v>
      </c>
      <c r="H47714" s="1" t="str">
        <f t="shared" si="745"/>
        <v/>
      </c>
    </row>
    <row r="47715" spans="1:8" hidden="1">
      <c r="A47715">
        <v>2019</v>
      </c>
      <c r="B47715" t="s">
        <v>8</v>
      </c>
      <c r="C47715" t="s">
        <v>153</v>
      </c>
      <c r="D47715" t="s">
        <v>128</v>
      </c>
      <c r="E47715" t="s">
        <v>23</v>
      </c>
      <c r="F47715" t="s">
        <v>14</v>
      </c>
      <c r="G47715">
        <v>0</v>
      </c>
      <c r="H47715" s="1" t="str">
        <f t="shared" si="745"/>
        <v/>
      </c>
    </row>
    <row r="47716" spans="1:8" hidden="1">
      <c r="A47716">
        <v>2019</v>
      </c>
      <c r="B47716" t="s">
        <v>8</v>
      </c>
      <c r="C47716" t="s">
        <v>153</v>
      </c>
      <c r="D47716" t="s">
        <v>128</v>
      </c>
      <c r="E47716" t="s">
        <v>23</v>
      </c>
      <c r="F47716" t="s">
        <v>81</v>
      </c>
      <c r="G47716">
        <v>0</v>
      </c>
      <c r="H47716" s="1" t="str">
        <f t="shared" si="745"/>
        <v/>
      </c>
    </row>
    <row r="47717" spans="1:8" hidden="1">
      <c r="A47717">
        <v>2019</v>
      </c>
      <c r="B47717" t="s">
        <v>8</v>
      </c>
      <c r="C47717" t="s">
        <v>153</v>
      </c>
      <c r="D47717" t="s">
        <v>128</v>
      </c>
      <c r="E47717" t="s">
        <v>23</v>
      </c>
      <c r="F47717" t="s">
        <v>26</v>
      </c>
      <c r="G47717">
        <v>8</v>
      </c>
      <c r="H47717" s="1" t="str">
        <f t="shared" si="745"/>
        <v/>
      </c>
    </row>
    <row r="47718" spans="1:8" hidden="1">
      <c r="A47718">
        <v>2019</v>
      </c>
      <c r="B47718" t="s">
        <v>8</v>
      </c>
      <c r="C47718" t="s">
        <v>153</v>
      </c>
      <c r="D47718" t="s">
        <v>128</v>
      </c>
      <c r="E47718" t="s">
        <v>31</v>
      </c>
      <c r="F47718" t="s">
        <v>17</v>
      </c>
      <c r="G47718">
        <v>10</v>
      </c>
      <c r="H47718" s="1" t="str">
        <f t="shared" si="745"/>
        <v/>
      </c>
    </row>
    <row r="47719" spans="1:8" hidden="1">
      <c r="A47719">
        <v>2019</v>
      </c>
      <c r="B47719" t="s">
        <v>8</v>
      </c>
      <c r="C47719" t="s">
        <v>153</v>
      </c>
      <c r="D47719" t="s">
        <v>128</v>
      </c>
      <c r="E47719" t="s">
        <v>31</v>
      </c>
      <c r="F47719" t="s">
        <v>23</v>
      </c>
      <c r="G47719">
        <v>0</v>
      </c>
      <c r="H47719" s="1" t="str">
        <f t="shared" si="745"/>
        <v/>
      </c>
    </row>
    <row r="47720" spans="1:8" hidden="1">
      <c r="A47720">
        <v>2019</v>
      </c>
      <c r="B47720" t="s">
        <v>8</v>
      </c>
      <c r="C47720" t="s">
        <v>153</v>
      </c>
      <c r="D47720" t="s">
        <v>128</v>
      </c>
      <c r="E47720" t="s">
        <v>31</v>
      </c>
      <c r="F47720" t="s">
        <v>16</v>
      </c>
      <c r="G47720">
        <v>0</v>
      </c>
      <c r="H47720" s="1" t="str">
        <f t="shared" si="745"/>
        <v/>
      </c>
    </row>
    <row r="47721" spans="1:8" hidden="1">
      <c r="A47721">
        <v>2019</v>
      </c>
      <c r="B47721" t="s">
        <v>8</v>
      </c>
      <c r="C47721" t="s">
        <v>153</v>
      </c>
      <c r="D47721" t="s">
        <v>128</v>
      </c>
      <c r="E47721" t="s">
        <v>31</v>
      </c>
      <c r="F47721" t="s">
        <v>28</v>
      </c>
      <c r="G47721">
        <v>0</v>
      </c>
      <c r="H47721" s="1" t="str">
        <f t="shared" si="745"/>
        <v/>
      </c>
    </row>
    <row r="47722" spans="1:8" hidden="1">
      <c r="A47722">
        <v>2019</v>
      </c>
      <c r="B47722" t="s">
        <v>8</v>
      </c>
      <c r="C47722" t="s">
        <v>153</v>
      </c>
      <c r="D47722" t="s">
        <v>128</v>
      </c>
      <c r="E47722" t="s">
        <v>31</v>
      </c>
      <c r="F47722" t="s">
        <v>123</v>
      </c>
      <c r="G47722">
        <v>3</v>
      </c>
      <c r="H47722" s="1" t="str">
        <f t="shared" si="745"/>
        <v/>
      </c>
    </row>
    <row r="47723" spans="1:8" hidden="1">
      <c r="A47723">
        <v>2019</v>
      </c>
      <c r="B47723" t="s">
        <v>8</v>
      </c>
      <c r="C47723" t="s">
        <v>153</v>
      </c>
      <c r="D47723" t="s">
        <v>128</v>
      </c>
      <c r="E47723" t="s">
        <v>31</v>
      </c>
      <c r="F47723" t="s">
        <v>63</v>
      </c>
      <c r="G47723">
        <v>5</v>
      </c>
      <c r="H47723" s="1" t="str">
        <f t="shared" si="745"/>
        <v/>
      </c>
    </row>
    <row r="47724" spans="1:8" hidden="1">
      <c r="A47724">
        <v>2019</v>
      </c>
      <c r="B47724" t="s">
        <v>8</v>
      </c>
      <c r="C47724" t="s">
        <v>153</v>
      </c>
      <c r="D47724" t="s">
        <v>128</v>
      </c>
      <c r="E47724" t="s">
        <v>31</v>
      </c>
      <c r="F47724" t="s">
        <v>25</v>
      </c>
      <c r="G47724">
        <v>12</v>
      </c>
      <c r="H47724" s="1" t="str">
        <f t="shared" si="745"/>
        <v/>
      </c>
    </row>
    <row r="47725" spans="1:8" hidden="1">
      <c r="A47725">
        <v>2019</v>
      </c>
      <c r="B47725" t="s">
        <v>8</v>
      </c>
      <c r="C47725" t="s">
        <v>153</v>
      </c>
      <c r="D47725" t="s">
        <v>128</v>
      </c>
      <c r="E47725" t="s">
        <v>31</v>
      </c>
      <c r="F47725" t="s">
        <v>21</v>
      </c>
      <c r="G47725">
        <v>8</v>
      </c>
      <c r="H47725" s="1" t="str">
        <f t="shared" si="745"/>
        <v/>
      </c>
    </row>
    <row r="47726" spans="1:8" hidden="1">
      <c r="A47726">
        <v>2019</v>
      </c>
      <c r="B47726" t="s">
        <v>8</v>
      </c>
      <c r="C47726" t="s">
        <v>153</v>
      </c>
      <c r="D47726" t="s">
        <v>128</v>
      </c>
      <c r="E47726" t="s">
        <v>31</v>
      </c>
      <c r="F47726" t="s">
        <v>24</v>
      </c>
      <c r="G47726">
        <v>0</v>
      </c>
      <c r="H47726" s="1" t="str">
        <f t="shared" si="745"/>
        <v/>
      </c>
    </row>
    <row r="47727" spans="1:8" hidden="1">
      <c r="A47727">
        <v>2019</v>
      </c>
      <c r="B47727" t="s">
        <v>8</v>
      </c>
      <c r="C47727" t="s">
        <v>153</v>
      </c>
      <c r="D47727" t="s">
        <v>128</v>
      </c>
      <c r="E47727" t="s">
        <v>31</v>
      </c>
      <c r="F47727" t="s">
        <v>98</v>
      </c>
      <c r="G47727">
        <v>1</v>
      </c>
      <c r="H47727" s="1" t="str">
        <f t="shared" si="745"/>
        <v/>
      </c>
    </row>
    <row r="47728" spans="1:8" hidden="1">
      <c r="A47728">
        <v>2019</v>
      </c>
      <c r="B47728" t="s">
        <v>8</v>
      </c>
      <c r="C47728" t="s">
        <v>153</v>
      </c>
      <c r="D47728" t="s">
        <v>128</v>
      </c>
      <c r="E47728" t="s">
        <v>31</v>
      </c>
      <c r="F47728" t="s">
        <v>150</v>
      </c>
      <c r="G47728">
        <v>0</v>
      </c>
      <c r="H47728" s="1" t="str">
        <f t="shared" si="745"/>
        <v/>
      </c>
    </row>
    <row r="47729" spans="1:8" hidden="1">
      <c r="A47729">
        <v>2019</v>
      </c>
      <c r="B47729" t="s">
        <v>8</v>
      </c>
      <c r="C47729" t="s">
        <v>153</v>
      </c>
      <c r="D47729" t="s">
        <v>128</v>
      </c>
      <c r="E47729" t="s">
        <v>31</v>
      </c>
      <c r="F47729" t="s">
        <v>46</v>
      </c>
      <c r="G47729">
        <v>6</v>
      </c>
      <c r="H47729" s="1" t="str">
        <f t="shared" si="745"/>
        <v/>
      </c>
    </row>
    <row r="47730" spans="1:8" hidden="1">
      <c r="A47730">
        <v>2019</v>
      </c>
      <c r="B47730" t="s">
        <v>8</v>
      </c>
      <c r="C47730" t="s">
        <v>153</v>
      </c>
      <c r="D47730" t="s">
        <v>128</v>
      </c>
      <c r="E47730" t="s">
        <v>31</v>
      </c>
      <c r="F47730" t="s">
        <v>94</v>
      </c>
      <c r="G47730">
        <v>0</v>
      </c>
      <c r="H47730" s="1" t="str">
        <f t="shared" si="745"/>
        <v/>
      </c>
    </row>
    <row r="47731" spans="1:8" hidden="1">
      <c r="A47731">
        <v>2019</v>
      </c>
      <c r="B47731" t="s">
        <v>8</v>
      </c>
      <c r="C47731" t="s">
        <v>153</v>
      </c>
      <c r="D47731" t="s">
        <v>128</v>
      </c>
      <c r="E47731" t="s">
        <v>31</v>
      </c>
      <c r="F47731" t="s">
        <v>35</v>
      </c>
      <c r="G47731">
        <v>0</v>
      </c>
      <c r="H47731" s="1" t="str">
        <f t="shared" si="745"/>
        <v/>
      </c>
    </row>
    <row r="47732" spans="1:8" hidden="1">
      <c r="A47732">
        <v>2019</v>
      </c>
      <c r="B47732" t="s">
        <v>8</v>
      </c>
      <c r="C47732" t="s">
        <v>153</v>
      </c>
      <c r="D47732" t="s">
        <v>128</v>
      </c>
      <c r="E47732" t="s">
        <v>31</v>
      </c>
      <c r="F47732" t="s">
        <v>56</v>
      </c>
      <c r="G47732">
        <v>2</v>
      </c>
      <c r="H47732" s="1" t="str">
        <f t="shared" si="745"/>
        <v/>
      </c>
    </row>
    <row r="47733" spans="1:8" hidden="1">
      <c r="A47733">
        <v>2019</v>
      </c>
      <c r="B47733" t="s">
        <v>8</v>
      </c>
      <c r="C47733" t="s">
        <v>153</v>
      </c>
      <c r="D47733" t="s">
        <v>128</v>
      </c>
      <c r="E47733" t="s">
        <v>31</v>
      </c>
      <c r="F47733" t="s">
        <v>13</v>
      </c>
      <c r="G47733">
        <v>0</v>
      </c>
      <c r="H47733" s="1" t="str">
        <f t="shared" si="745"/>
        <v/>
      </c>
    </row>
    <row r="47734" spans="1:8" hidden="1">
      <c r="A47734">
        <v>2019</v>
      </c>
      <c r="B47734" t="s">
        <v>8</v>
      </c>
      <c r="C47734" t="s">
        <v>153</v>
      </c>
      <c r="D47734" t="s">
        <v>128</v>
      </c>
      <c r="E47734" t="s">
        <v>31</v>
      </c>
      <c r="F47734" t="s">
        <v>40</v>
      </c>
      <c r="G47734">
        <v>0</v>
      </c>
      <c r="H47734" s="1" t="str">
        <f t="shared" si="745"/>
        <v/>
      </c>
    </row>
    <row r="47735" spans="1:8" hidden="1">
      <c r="A47735">
        <v>2019</v>
      </c>
      <c r="B47735" t="s">
        <v>8</v>
      </c>
      <c r="C47735" t="s">
        <v>153</v>
      </c>
      <c r="D47735" t="s">
        <v>128</v>
      </c>
      <c r="E47735" t="s">
        <v>31</v>
      </c>
      <c r="F47735" t="s">
        <v>19</v>
      </c>
      <c r="G47735">
        <v>0</v>
      </c>
      <c r="H47735" s="1" t="str">
        <f t="shared" si="745"/>
        <v/>
      </c>
    </row>
    <row r="47736" spans="1:8" hidden="1">
      <c r="A47736">
        <v>2019</v>
      </c>
      <c r="B47736" t="s">
        <v>8</v>
      </c>
      <c r="C47736" t="s">
        <v>153</v>
      </c>
      <c r="D47736" t="s">
        <v>128</v>
      </c>
      <c r="E47736" t="s">
        <v>31</v>
      </c>
      <c r="F47736" t="s">
        <v>93</v>
      </c>
      <c r="G47736">
        <v>4</v>
      </c>
      <c r="H47736" s="1" t="str">
        <f t="shared" si="745"/>
        <v/>
      </c>
    </row>
    <row r="47737" spans="1:8" hidden="1">
      <c r="A47737">
        <v>2019</v>
      </c>
      <c r="B47737" t="s">
        <v>8</v>
      </c>
      <c r="C47737" t="s">
        <v>153</v>
      </c>
      <c r="D47737" t="s">
        <v>128</v>
      </c>
      <c r="E47737" t="s">
        <v>31</v>
      </c>
      <c r="F47737" t="s">
        <v>78</v>
      </c>
      <c r="G47737">
        <v>0</v>
      </c>
      <c r="H47737" s="1" t="str">
        <f t="shared" si="745"/>
        <v/>
      </c>
    </row>
    <row r="47738" spans="1:8" hidden="1">
      <c r="A47738">
        <v>2019</v>
      </c>
      <c r="B47738" t="s">
        <v>8</v>
      </c>
      <c r="C47738" t="s">
        <v>153</v>
      </c>
      <c r="D47738" t="s">
        <v>128</v>
      </c>
      <c r="E47738" t="s">
        <v>31</v>
      </c>
      <c r="F47738" t="s">
        <v>58</v>
      </c>
      <c r="G47738">
        <v>0</v>
      </c>
      <c r="H47738" s="1" t="str">
        <f t="shared" si="745"/>
        <v/>
      </c>
    </row>
    <row r="47739" spans="1:8" hidden="1">
      <c r="A47739">
        <v>2019</v>
      </c>
      <c r="B47739" t="s">
        <v>8</v>
      </c>
      <c r="C47739" t="s">
        <v>153</v>
      </c>
      <c r="D47739" t="s">
        <v>128</v>
      </c>
      <c r="E47739" t="s">
        <v>31</v>
      </c>
      <c r="F47739" t="s">
        <v>99</v>
      </c>
      <c r="G47739">
        <v>0</v>
      </c>
      <c r="H47739" s="1" t="str">
        <f t="shared" si="745"/>
        <v/>
      </c>
    </row>
    <row r="47740" spans="1:8" hidden="1">
      <c r="A47740">
        <v>2019</v>
      </c>
      <c r="B47740" t="s">
        <v>8</v>
      </c>
      <c r="C47740" t="s">
        <v>153</v>
      </c>
      <c r="D47740" t="s">
        <v>128</v>
      </c>
      <c r="E47740" t="s">
        <v>31</v>
      </c>
      <c r="F47740" t="s">
        <v>32</v>
      </c>
      <c r="G47740">
        <v>0</v>
      </c>
      <c r="H47740" s="1" t="str">
        <f t="shared" si="745"/>
        <v/>
      </c>
    </row>
    <row r="47741" spans="1:8" hidden="1">
      <c r="A47741">
        <v>2019</v>
      </c>
      <c r="B47741" t="s">
        <v>8</v>
      </c>
      <c r="C47741" t="s">
        <v>153</v>
      </c>
      <c r="D47741" t="s">
        <v>128</v>
      </c>
      <c r="E47741" t="s">
        <v>31</v>
      </c>
      <c r="F47741" t="s">
        <v>14</v>
      </c>
      <c r="G47741">
        <v>0</v>
      </c>
      <c r="H47741" s="1" t="str">
        <f t="shared" si="745"/>
        <v/>
      </c>
    </row>
    <row r="47742" spans="1:8" hidden="1">
      <c r="A47742">
        <v>2019</v>
      </c>
      <c r="B47742" t="s">
        <v>8</v>
      </c>
      <c r="C47742" t="s">
        <v>153</v>
      </c>
      <c r="D47742" t="s">
        <v>128</v>
      </c>
      <c r="E47742" t="s">
        <v>31</v>
      </c>
      <c r="F47742" t="s">
        <v>81</v>
      </c>
      <c r="G47742">
        <v>0</v>
      </c>
      <c r="H47742" s="1" t="str">
        <f t="shared" si="745"/>
        <v/>
      </c>
    </row>
    <row r="47743" spans="1:8" hidden="1">
      <c r="A47743">
        <v>2019</v>
      </c>
      <c r="B47743" t="s">
        <v>8</v>
      </c>
      <c r="C47743" t="s">
        <v>153</v>
      </c>
      <c r="D47743" t="s">
        <v>128</v>
      </c>
      <c r="E47743" t="s">
        <v>31</v>
      </c>
      <c r="F47743" t="s">
        <v>26</v>
      </c>
      <c r="G47743">
        <v>7</v>
      </c>
      <c r="H47743" s="1" t="str">
        <f t="shared" si="745"/>
        <v/>
      </c>
    </row>
    <row r="47744" spans="1:8" hidden="1">
      <c r="A47744">
        <v>2019</v>
      </c>
      <c r="B47744" t="s">
        <v>8</v>
      </c>
      <c r="C47744" t="s">
        <v>153</v>
      </c>
      <c r="D47744" t="s">
        <v>128</v>
      </c>
      <c r="E47744" t="s">
        <v>11</v>
      </c>
      <c r="F47744" t="s">
        <v>17</v>
      </c>
      <c r="G47744">
        <v>8</v>
      </c>
      <c r="H47744" s="1" t="str">
        <f t="shared" si="745"/>
        <v/>
      </c>
    </row>
    <row r="47745" spans="1:8" hidden="1">
      <c r="A47745">
        <v>2019</v>
      </c>
      <c r="B47745" t="s">
        <v>8</v>
      </c>
      <c r="C47745" t="s">
        <v>153</v>
      </c>
      <c r="D47745" t="s">
        <v>128</v>
      </c>
      <c r="E47745" t="s">
        <v>11</v>
      </c>
      <c r="F47745" t="s">
        <v>23</v>
      </c>
      <c r="G47745">
        <v>6</v>
      </c>
      <c r="H47745" s="1" t="str">
        <f t="shared" si="745"/>
        <v/>
      </c>
    </row>
    <row r="47746" spans="1:8" hidden="1">
      <c r="A47746">
        <v>2019</v>
      </c>
      <c r="B47746" t="s">
        <v>8</v>
      </c>
      <c r="C47746" t="s">
        <v>153</v>
      </c>
      <c r="D47746" t="s">
        <v>128</v>
      </c>
      <c r="E47746" t="s">
        <v>11</v>
      </c>
      <c r="F47746" t="s">
        <v>16</v>
      </c>
      <c r="G47746">
        <v>0</v>
      </c>
      <c r="H47746" s="1" t="str">
        <f t="shared" ref="H47746:H47809" si="746">IF(E47746=F47746,"x","")</f>
        <v/>
      </c>
    </row>
    <row r="47747" spans="1:8" hidden="1">
      <c r="A47747">
        <v>2019</v>
      </c>
      <c r="B47747" t="s">
        <v>8</v>
      </c>
      <c r="C47747" t="s">
        <v>153</v>
      </c>
      <c r="D47747" t="s">
        <v>128</v>
      </c>
      <c r="E47747" t="s">
        <v>11</v>
      </c>
      <c r="F47747" t="s">
        <v>28</v>
      </c>
      <c r="G47747">
        <v>0</v>
      </c>
      <c r="H47747" s="1" t="str">
        <f t="shared" si="746"/>
        <v/>
      </c>
    </row>
    <row r="47748" spans="1:8" hidden="1">
      <c r="A47748">
        <v>2019</v>
      </c>
      <c r="B47748" t="s">
        <v>8</v>
      </c>
      <c r="C47748" t="s">
        <v>153</v>
      </c>
      <c r="D47748" t="s">
        <v>128</v>
      </c>
      <c r="E47748" t="s">
        <v>11</v>
      </c>
      <c r="F47748" t="s">
        <v>123</v>
      </c>
      <c r="G47748">
        <v>4</v>
      </c>
      <c r="H47748" s="1" t="str">
        <f t="shared" si="746"/>
        <v/>
      </c>
    </row>
    <row r="47749" spans="1:8" hidden="1">
      <c r="A47749">
        <v>2019</v>
      </c>
      <c r="B47749" t="s">
        <v>8</v>
      </c>
      <c r="C47749" t="s">
        <v>153</v>
      </c>
      <c r="D47749" t="s">
        <v>128</v>
      </c>
      <c r="E47749" t="s">
        <v>11</v>
      </c>
      <c r="F47749" t="s">
        <v>63</v>
      </c>
      <c r="G47749">
        <v>1</v>
      </c>
      <c r="H47749" s="1" t="str">
        <f t="shared" si="746"/>
        <v/>
      </c>
    </row>
    <row r="47750" spans="1:8" hidden="1">
      <c r="A47750">
        <v>2019</v>
      </c>
      <c r="B47750" t="s">
        <v>8</v>
      </c>
      <c r="C47750" t="s">
        <v>153</v>
      </c>
      <c r="D47750" t="s">
        <v>128</v>
      </c>
      <c r="E47750" t="s">
        <v>11</v>
      </c>
      <c r="F47750" t="s">
        <v>25</v>
      </c>
      <c r="G47750">
        <v>5</v>
      </c>
      <c r="H47750" s="1" t="str">
        <f t="shared" si="746"/>
        <v/>
      </c>
    </row>
    <row r="47751" spans="1:8" hidden="1">
      <c r="A47751">
        <v>2019</v>
      </c>
      <c r="B47751" t="s">
        <v>8</v>
      </c>
      <c r="C47751" t="s">
        <v>153</v>
      </c>
      <c r="D47751" t="s">
        <v>128</v>
      </c>
      <c r="E47751" t="s">
        <v>11</v>
      </c>
      <c r="F47751" t="s">
        <v>21</v>
      </c>
      <c r="G47751">
        <v>7</v>
      </c>
      <c r="H47751" s="1" t="str">
        <f t="shared" si="746"/>
        <v/>
      </c>
    </row>
    <row r="47752" spans="1:8" hidden="1">
      <c r="A47752">
        <v>2019</v>
      </c>
      <c r="B47752" t="s">
        <v>8</v>
      </c>
      <c r="C47752" t="s">
        <v>153</v>
      </c>
      <c r="D47752" t="s">
        <v>128</v>
      </c>
      <c r="E47752" t="s">
        <v>11</v>
      </c>
      <c r="F47752" t="s">
        <v>24</v>
      </c>
      <c r="G47752">
        <v>2</v>
      </c>
      <c r="H47752" s="1" t="str">
        <f t="shared" si="746"/>
        <v/>
      </c>
    </row>
    <row r="47753" spans="1:8" hidden="1">
      <c r="A47753">
        <v>2019</v>
      </c>
      <c r="B47753" t="s">
        <v>8</v>
      </c>
      <c r="C47753" t="s">
        <v>153</v>
      </c>
      <c r="D47753" t="s">
        <v>128</v>
      </c>
      <c r="E47753" t="s">
        <v>11</v>
      </c>
      <c r="F47753" t="s">
        <v>98</v>
      </c>
      <c r="G47753">
        <v>0</v>
      </c>
      <c r="H47753" s="1" t="str">
        <f t="shared" si="746"/>
        <v/>
      </c>
    </row>
    <row r="47754" spans="1:8" hidden="1">
      <c r="A47754">
        <v>2019</v>
      </c>
      <c r="B47754" t="s">
        <v>8</v>
      </c>
      <c r="C47754" t="s">
        <v>153</v>
      </c>
      <c r="D47754" t="s">
        <v>128</v>
      </c>
      <c r="E47754" t="s">
        <v>11</v>
      </c>
      <c r="F47754" t="s">
        <v>150</v>
      </c>
      <c r="G47754">
        <v>0</v>
      </c>
      <c r="H47754" s="1" t="str">
        <f t="shared" si="746"/>
        <v/>
      </c>
    </row>
    <row r="47755" spans="1:8" hidden="1">
      <c r="A47755">
        <v>2019</v>
      </c>
      <c r="B47755" t="s">
        <v>8</v>
      </c>
      <c r="C47755" t="s">
        <v>153</v>
      </c>
      <c r="D47755" t="s">
        <v>128</v>
      </c>
      <c r="E47755" t="s">
        <v>11</v>
      </c>
      <c r="F47755" t="s">
        <v>46</v>
      </c>
      <c r="G47755">
        <v>3</v>
      </c>
      <c r="H47755" s="1" t="str">
        <f t="shared" si="746"/>
        <v/>
      </c>
    </row>
    <row r="47756" spans="1:8" hidden="1">
      <c r="A47756">
        <v>2019</v>
      </c>
      <c r="B47756" t="s">
        <v>8</v>
      </c>
      <c r="C47756" t="s">
        <v>153</v>
      </c>
      <c r="D47756" t="s">
        <v>128</v>
      </c>
      <c r="E47756" t="s">
        <v>11</v>
      </c>
      <c r="F47756" t="s">
        <v>94</v>
      </c>
      <c r="G47756">
        <v>0</v>
      </c>
      <c r="H47756" s="1" t="str">
        <f t="shared" si="746"/>
        <v/>
      </c>
    </row>
    <row r="47757" spans="1:8" hidden="1">
      <c r="A47757">
        <v>2019</v>
      </c>
      <c r="B47757" t="s">
        <v>8</v>
      </c>
      <c r="C47757" t="s">
        <v>153</v>
      </c>
      <c r="D47757" t="s">
        <v>128</v>
      </c>
      <c r="E47757" t="s">
        <v>11</v>
      </c>
      <c r="F47757" t="s">
        <v>35</v>
      </c>
      <c r="G47757">
        <v>0</v>
      </c>
      <c r="H47757" s="1" t="str">
        <f t="shared" si="746"/>
        <v/>
      </c>
    </row>
    <row r="47758" spans="1:8" hidden="1">
      <c r="A47758">
        <v>2019</v>
      </c>
      <c r="B47758" t="s">
        <v>8</v>
      </c>
      <c r="C47758" t="s">
        <v>153</v>
      </c>
      <c r="D47758" t="s">
        <v>128</v>
      </c>
      <c r="E47758" t="s">
        <v>11</v>
      </c>
      <c r="F47758" t="s">
        <v>56</v>
      </c>
      <c r="G47758">
        <v>0</v>
      </c>
      <c r="H47758" s="1" t="str">
        <f t="shared" si="746"/>
        <v/>
      </c>
    </row>
    <row r="47759" spans="1:8" hidden="1">
      <c r="A47759">
        <v>2019</v>
      </c>
      <c r="B47759" t="s">
        <v>8</v>
      </c>
      <c r="C47759" t="s">
        <v>153</v>
      </c>
      <c r="D47759" t="s">
        <v>128</v>
      </c>
      <c r="E47759" t="s">
        <v>11</v>
      </c>
      <c r="F47759" t="s">
        <v>13</v>
      </c>
      <c r="G47759">
        <v>10</v>
      </c>
      <c r="H47759" s="1" t="str">
        <f t="shared" si="746"/>
        <v/>
      </c>
    </row>
    <row r="47760" spans="1:8" hidden="1">
      <c r="A47760">
        <v>2019</v>
      </c>
      <c r="B47760" t="s">
        <v>8</v>
      </c>
      <c r="C47760" t="s">
        <v>153</v>
      </c>
      <c r="D47760" t="s">
        <v>128</v>
      </c>
      <c r="E47760" t="s">
        <v>11</v>
      </c>
      <c r="F47760" t="s">
        <v>40</v>
      </c>
      <c r="G47760">
        <v>0</v>
      </c>
      <c r="H47760" s="1" t="str">
        <f t="shared" si="746"/>
        <v/>
      </c>
    </row>
    <row r="47761" spans="1:8" hidden="1">
      <c r="A47761">
        <v>2019</v>
      </c>
      <c r="B47761" t="s">
        <v>8</v>
      </c>
      <c r="C47761" t="s">
        <v>153</v>
      </c>
      <c r="D47761" t="s">
        <v>128</v>
      </c>
      <c r="E47761" t="s">
        <v>11</v>
      </c>
      <c r="F47761" t="s">
        <v>19</v>
      </c>
      <c r="G47761">
        <v>0</v>
      </c>
      <c r="H47761" s="1" t="str">
        <f t="shared" si="746"/>
        <v/>
      </c>
    </row>
    <row r="47762" spans="1:8" hidden="1">
      <c r="A47762">
        <v>2019</v>
      </c>
      <c r="B47762" t="s">
        <v>8</v>
      </c>
      <c r="C47762" t="s">
        <v>153</v>
      </c>
      <c r="D47762" t="s">
        <v>128</v>
      </c>
      <c r="E47762" t="s">
        <v>11</v>
      </c>
      <c r="F47762" t="s">
        <v>93</v>
      </c>
      <c r="G47762">
        <v>0</v>
      </c>
      <c r="H47762" s="1" t="str">
        <f t="shared" si="746"/>
        <v/>
      </c>
    </row>
    <row r="47763" spans="1:8" hidden="1">
      <c r="A47763">
        <v>2019</v>
      </c>
      <c r="B47763" t="s">
        <v>8</v>
      </c>
      <c r="C47763" t="s">
        <v>153</v>
      </c>
      <c r="D47763" t="s">
        <v>128</v>
      </c>
      <c r="E47763" t="s">
        <v>11</v>
      </c>
      <c r="F47763" t="s">
        <v>78</v>
      </c>
      <c r="G47763">
        <v>0</v>
      </c>
      <c r="H47763" s="1" t="str">
        <f t="shared" si="746"/>
        <v/>
      </c>
    </row>
    <row r="47764" spans="1:8" hidden="1">
      <c r="A47764">
        <v>2019</v>
      </c>
      <c r="B47764" t="s">
        <v>8</v>
      </c>
      <c r="C47764" t="s">
        <v>153</v>
      </c>
      <c r="D47764" t="s">
        <v>128</v>
      </c>
      <c r="E47764" t="s">
        <v>11</v>
      </c>
      <c r="F47764" t="s">
        <v>58</v>
      </c>
      <c r="G47764">
        <v>0</v>
      </c>
      <c r="H47764" s="1" t="str">
        <f t="shared" si="746"/>
        <v/>
      </c>
    </row>
    <row r="47765" spans="1:8" hidden="1">
      <c r="A47765">
        <v>2019</v>
      </c>
      <c r="B47765" t="s">
        <v>8</v>
      </c>
      <c r="C47765" t="s">
        <v>153</v>
      </c>
      <c r="D47765" t="s">
        <v>128</v>
      </c>
      <c r="E47765" t="s">
        <v>11</v>
      </c>
      <c r="F47765" t="s">
        <v>99</v>
      </c>
      <c r="G47765">
        <v>0</v>
      </c>
      <c r="H47765" s="1" t="str">
        <f t="shared" si="746"/>
        <v/>
      </c>
    </row>
    <row r="47766" spans="1:8" hidden="1">
      <c r="A47766">
        <v>2019</v>
      </c>
      <c r="B47766" t="s">
        <v>8</v>
      </c>
      <c r="C47766" t="s">
        <v>153</v>
      </c>
      <c r="D47766" t="s">
        <v>128</v>
      </c>
      <c r="E47766" t="s">
        <v>11</v>
      </c>
      <c r="F47766" t="s">
        <v>32</v>
      </c>
      <c r="G47766">
        <v>0</v>
      </c>
      <c r="H47766" s="1" t="str">
        <f t="shared" si="746"/>
        <v/>
      </c>
    </row>
    <row r="47767" spans="1:8" hidden="1">
      <c r="A47767">
        <v>2019</v>
      </c>
      <c r="B47767" t="s">
        <v>8</v>
      </c>
      <c r="C47767" t="s">
        <v>153</v>
      </c>
      <c r="D47767" t="s">
        <v>128</v>
      </c>
      <c r="E47767" t="s">
        <v>11</v>
      </c>
      <c r="F47767" t="s">
        <v>14</v>
      </c>
      <c r="G47767">
        <v>0</v>
      </c>
      <c r="H47767" s="1" t="str">
        <f t="shared" si="746"/>
        <v/>
      </c>
    </row>
    <row r="47768" spans="1:8" hidden="1">
      <c r="A47768">
        <v>2019</v>
      </c>
      <c r="B47768" t="s">
        <v>8</v>
      </c>
      <c r="C47768" t="s">
        <v>153</v>
      </c>
      <c r="D47768" t="s">
        <v>128</v>
      </c>
      <c r="E47768" t="s">
        <v>11</v>
      </c>
      <c r="F47768" t="s">
        <v>81</v>
      </c>
      <c r="G47768">
        <v>0</v>
      </c>
      <c r="H47768" s="1" t="str">
        <f t="shared" si="746"/>
        <v/>
      </c>
    </row>
    <row r="47769" spans="1:8" hidden="1">
      <c r="A47769">
        <v>2019</v>
      </c>
      <c r="B47769" t="s">
        <v>8</v>
      </c>
      <c r="C47769" t="s">
        <v>153</v>
      </c>
      <c r="D47769" t="s">
        <v>128</v>
      </c>
      <c r="E47769" t="s">
        <v>11</v>
      </c>
      <c r="F47769" t="s">
        <v>26</v>
      </c>
      <c r="G47769">
        <v>12</v>
      </c>
      <c r="H47769" s="1" t="str">
        <f t="shared" si="746"/>
        <v/>
      </c>
    </row>
    <row r="47770" spans="1:8" hidden="1">
      <c r="A47770">
        <v>2019</v>
      </c>
      <c r="B47770" t="s">
        <v>8</v>
      </c>
      <c r="C47770" t="s">
        <v>153</v>
      </c>
      <c r="D47770" t="s">
        <v>128</v>
      </c>
      <c r="E47770" t="s">
        <v>55</v>
      </c>
      <c r="F47770" t="s">
        <v>17</v>
      </c>
      <c r="G47770">
        <v>12</v>
      </c>
      <c r="H47770" s="1" t="str">
        <f t="shared" si="746"/>
        <v/>
      </c>
    </row>
    <row r="47771" spans="1:8" hidden="1">
      <c r="A47771">
        <v>2019</v>
      </c>
      <c r="B47771" t="s">
        <v>8</v>
      </c>
      <c r="C47771" t="s">
        <v>153</v>
      </c>
      <c r="D47771" t="s">
        <v>128</v>
      </c>
      <c r="E47771" t="s">
        <v>55</v>
      </c>
      <c r="F47771" t="s">
        <v>23</v>
      </c>
      <c r="G47771">
        <v>0</v>
      </c>
      <c r="H47771" s="1" t="str">
        <f t="shared" si="746"/>
        <v/>
      </c>
    </row>
    <row r="47772" spans="1:8" hidden="1">
      <c r="A47772">
        <v>2019</v>
      </c>
      <c r="B47772" t="s">
        <v>8</v>
      </c>
      <c r="C47772" t="s">
        <v>153</v>
      </c>
      <c r="D47772" t="s">
        <v>128</v>
      </c>
      <c r="E47772" t="s">
        <v>55</v>
      </c>
      <c r="F47772" t="s">
        <v>16</v>
      </c>
      <c r="G47772">
        <v>0</v>
      </c>
      <c r="H47772" s="1" t="str">
        <f t="shared" si="746"/>
        <v/>
      </c>
    </row>
    <row r="47773" spans="1:8" hidden="1">
      <c r="A47773">
        <v>2019</v>
      </c>
      <c r="B47773" t="s">
        <v>8</v>
      </c>
      <c r="C47773" t="s">
        <v>153</v>
      </c>
      <c r="D47773" t="s">
        <v>128</v>
      </c>
      <c r="E47773" t="s">
        <v>55</v>
      </c>
      <c r="F47773" t="s">
        <v>28</v>
      </c>
      <c r="G47773">
        <v>0</v>
      </c>
      <c r="H47773" s="1" t="str">
        <f t="shared" si="746"/>
        <v/>
      </c>
    </row>
    <row r="47774" spans="1:8" hidden="1">
      <c r="A47774">
        <v>2019</v>
      </c>
      <c r="B47774" t="s">
        <v>8</v>
      </c>
      <c r="C47774" t="s">
        <v>153</v>
      </c>
      <c r="D47774" t="s">
        <v>128</v>
      </c>
      <c r="E47774" t="s">
        <v>55</v>
      </c>
      <c r="F47774" t="s">
        <v>123</v>
      </c>
      <c r="G47774">
        <v>0</v>
      </c>
      <c r="H47774" s="1" t="str">
        <f t="shared" si="746"/>
        <v/>
      </c>
    </row>
    <row r="47775" spans="1:8" hidden="1">
      <c r="A47775">
        <v>2019</v>
      </c>
      <c r="B47775" t="s">
        <v>8</v>
      </c>
      <c r="C47775" t="s">
        <v>153</v>
      </c>
      <c r="D47775" t="s">
        <v>128</v>
      </c>
      <c r="E47775" t="s">
        <v>55</v>
      </c>
      <c r="F47775" t="s">
        <v>63</v>
      </c>
      <c r="G47775">
        <v>0</v>
      </c>
      <c r="H47775" s="1" t="str">
        <f t="shared" si="746"/>
        <v/>
      </c>
    </row>
    <row r="47776" spans="1:8" hidden="1">
      <c r="A47776">
        <v>2019</v>
      </c>
      <c r="B47776" t="s">
        <v>8</v>
      </c>
      <c r="C47776" t="s">
        <v>153</v>
      </c>
      <c r="D47776" t="s">
        <v>128</v>
      </c>
      <c r="E47776" t="s">
        <v>55</v>
      </c>
      <c r="F47776" t="s">
        <v>25</v>
      </c>
      <c r="G47776">
        <v>6</v>
      </c>
      <c r="H47776" s="1" t="str">
        <f t="shared" si="746"/>
        <v/>
      </c>
    </row>
    <row r="47777" spans="1:8" hidden="1">
      <c r="A47777">
        <v>2019</v>
      </c>
      <c r="B47777" t="s">
        <v>8</v>
      </c>
      <c r="C47777" t="s">
        <v>153</v>
      </c>
      <c r="D47777" t="s">
        <v>128</v>
      </c>
      <c r="E47777" t="s">
        <v>55</v>
      </c>
      <c r="F47777" t="s">
        <v>21</v>
      </c>
      <c r="G47777">
        <v>5</v>
      </c>
      <c r="H47777" s="1" t="str">
        <f t="shared" si="746"/>
        <v/>
      </c>
    </row>
    <row r="47778" spans="1:8" hidden="1">
      <c r="A47778">
        <v>2019</v>
      </c>
      <c r="B47778" t="s">
        <v>8</v>
      </c>
      <c r="C47778" t="s">
        <v>153</v>
      </c>
      <c r="D47778" t="s">
        <v>128</v>
      </c>
      <c r="E47778" t="s">
        <v>55</v>
      </c>
      <c r="F47778" t="s">
        <v>24</v>
      </c>
      <c r="G47778">
        <v>0</v>
      </c>
      <c r="H47778" s="1" t="str">
        <f t="shared" si="746"/>
        <v/>
      </c>
    </row>
    <row r="47779" spans="1:8" hidden="1">
      <c r="A47779">
        <v>2019</v>
      </c>
      <c r="B47779" t="s">
        <v>8</v>
      </c>
      <c r="C47779" t="s">
        <v>153</v>
      </c>
      <c r="D47779" t="s">
        <v>128</v>
      </c>
      <c r="E47779" t="s">
        <v>55</v>
      </c>
      <c r="F47779" t="s">
        <v>98</v>
      </c>
      <c r="G47779">
        <v>0</v>
      </c>
      <c r="H47779" s="1" t="str">
        <f t="shared" si="746"/>
        <v/>
      </c>
    </row>
    <row r="47780" spans="1:8" hidden="1">
      <c r="A47780">
        <v>2019</v>
      </c>
      <c r="B47780" t="s">
        <v>8</v>
      </c>
      <c r="C47780" t="s">
        <v>153</v>
      </c>
      <c r="D47780" t="s">
        <v>128</v>
      </c>
      <c r="E47780" t="s">
        <v>55</v>
      </c>
      <c r="F47780" t="s">
        <v>150</v>
      </c>
      <c r="G47780">
        <v>7</v>
      </c>
      <c r="H47780" s="1" t="str">
        <f t="shared" si="746"/>
        <v/>
      </c>
    </row>
    <row r="47781" spans="1:8" hidden="1">
      <c r="A47781">
        <v>2019</v>
      </c>
      <c r="B47781" t="s">
        <v>8</v>
      </c>
      <c r="C47781" t="s">
        <v>153</v>
      </c>
      <c r="D47781" t="s">
        <v>128</v>
      </c>
      <c r="E47781" t="s">
        <v>55</v>
      </c>
      <c r="F47781" t="s">
        <v>46</v>
      </c>
      <c r="G47781">
        <v>3</v>
      </c>
      <c r="H47781" s="1" t="str">
        <f t="shared" si="746"/>
        <v/>
      </c>
    </row>
    <row r="47782" spans="1:8" hidden="1">
      <c r="A47782">
        <v>2019</v>
      </c>
      <c r="B47782" t="s">
        <v>8</v>
      </c>
      <c r="C47782" t="s">
        <v>153</v>
      </c>
      <c r="D47782" t="s">
        <v>128</v>
      </c>
      <c r="E47782" t="s">
        <v>55</v>
      </c>
      <c r="F47782" t="s">
        <v>94</v>
      </c>
      <c r="G47782">
        <v>0</v>
      </c>
      <c r="H47782" s="1" t="str">
        <f t="shared" si="746"/>
        <v/>
      </c>
    </row>
    <row r="47783" spans="1:8" hidden="1">
      <c r="A47783">
        <v>2019</v>
      </c>
      <c r="B47783" t="s">
        <v>8</v>
      </c>
      <c r="C47783" t="s">
        <v>153</v>
      </c>
      <c r="D47783" t="s">
        <v>128</v>
      </c>
      <c r="E47783" t="s">
        <v>55</v>
      </c>
      <c r="F47783" t="s">
        <v>35</v>
      </c>
      <c r="G47783">
        <v>0</v>
      </c>
      <c r="H47783" s="1" t="str">
        <f t="shared" si="746"/>
        <v/>
      </c>
    </row>
    <row r="47784" spans="1:8" hidden="1">
      <c r="A47784">
        <v>2019</v>
      </c>
      <c r="B47784" t="s">
        <v>8</v>
      </c>
      <c r="C47784" t="s">
        <v>153</v>
      </c>
      <c r="D47784" t="s">
        <v>128</v>
      </c>
      <c r="E47784" t="s">
        <v>55</v>
      </c>
      <c r="F47784" t="s">
        <v>56</v>
      </c>
      <c r="G47784">
        <v>10</v>
      </c>
      <c r="H47784" s="1" t="str">
        <f t="shared" si="746"/>
        <v/>
      </c>
    </row>
    <row r="47785" spans="1:8" hidden="1">
      <c r="A47785">
        <v>2019</v>
      </c>
      <c r="B47785" t="s">
        <v>8</v>
      </c>
      <c r="C47785" t="s">
        <v>153</v>
      </c>
      <c r="D47785" t="s">
        <v>128</v>
      </c>
      <c r="E47785" t="s">
        <v>55</v>
      </c>
      <c r="F47785" t="s">
        <v>13</v>
      </c>
      <c r="G47785">
        <v>0</v>
      </c>
      <c r="H47785" s="1" t="str">
        <f t="shared" si="746"/>
        <v/>
      </c>
    </row>
    <row r="47786" spans="1:8" hidden="1">
      <c r="A47786">
        <v>2019</v>
      </c>
      <c r="B47786" t="s">
        <v>8</v>
      </c>
      <c r="C47786" t="s">
        <v>153</v>
      </c>
      <c r="D47786" t="s">
        <v>128</v>
      </c>
      <c r="E47786" t="s">
        <v>55</v>
      </c>
      <c r="F47786" t="s">
        <v>40</v>
      </c>
      <c r="G47786">
        <v>0</v>
      </c>
      <c r="H47786" s="1" t="str">
        <f t="shared" si="746"/>
        <v/>
      </c>
    </row>
    <row r="47787" spans="1:8" hidden="1">
      <c r="A47787">
        <v>2019</v>
      </c>
      <c r="B47787" t="s">
        <v>8</v>
      </c>
      <c r="C47787" t="s">
        <v>153</v>
      </c>
      <c r="D47787" t="s">
        <v>128</v>
      </c>
      <c r="E47787" t="s">
        <v>55</v>
      </c>
      <c r="F47787" t="s">
        <v>19</v>
      </c>
      <c r="G47787">
        <v>0</v>
      </c>
      <c r="H47787" s="1" t="str">
        <f t="shared" si="746"/>
        <v/>
      </c>
    </row>
    <row r="47788" spans="1:8" hidden="1">
      <c r="A47788">
        <v>2019</v>
      </c>
      <c r="B47788" t="s">
        <v>8</v>
      </c>
      <c r="C47788" t="s">
        <v>153</v>
      </c>
      <c r="D47788" t="s">
        <v>128</v>
      </c>
      <c r="E47788" t="s">
        <v>55</v>
      </c>
      <c r="F47788" t="s">
        <v>93</v>
      </c>
      <c r="G47788">
        <v>8</v>
      </c>
      <c r="H47788" s="1" t="str">
        <f t="shared" si="746"/>
        <v/>
      </c>
    </row>
    <row r="47789" spans="1:8" hidden="1">
      <c r="A47789">
        <v>2019</v>
      </c>
      <c r="B47789" t="s">
        <v>8</v>
      </c>
      <c r="C47789" t="s">
        <v>153</v>
      </c>
      <c r="D47789" t="s">
        <v>128</v>
      </c>
      <c r="E47789" t="s">
        <v>55</v>
      </c>
      <c r="F47789" t="s">
        <v>78</v>
      </c>
      <c r="G47789">
        <v>1</v>
      </c>
      <c r="H47789" s="1" t="str">
        <f t="shared" si="746"/>
        <v/>
      </c>
    </row>
    <row r="47790" spans="1:8" hidden="1">
      <c r="A47790">
        <v>2019</v>
      </c>
      <c r="B47790" t="s">
        <v>8</v>
      </c>
      <c r="C47790" t="s">
        <v>153</v>
      </c>
      <c r="D47790" t="s">
        <v>128</v>
      </c>
      <c r="E47790" t="s">
        <v>55</v>
      </c>
      <c r="F47790" t="s">
        <v>58</v>
      </c>
      <c r="G47790">
        <v>0</v>
      </c>
      <c r="H47790" s="1" t="str">
        <f t="shared" si="746"/>
        <v/>
      </c>
    </row>
    <row r="47791" spans="1:8" hidden="1">
      <c r="A47791">
        <v>2019</v>
      </c>
      <c r="B47791" t="s">
        <v>8</v>
      </c>
      <c r="C47791" t="s">
        <v>153</v>
      </c>
      <c r="D47791" t="s">
        <v>128</v>
      </c>
      <c r="E47791" t="s">
        <v>55</v>
      </c>
      <c r="F47791" t="s">
        <v>99</v>
      </c>
      <c r="G47791">
        <v>2</v>
      </c>
      <c r="H47791" s="1" t="str">
        <f t="shared" si="746"/>
        <v/>
      </c>
    </row>
    <row r="47792" spans="1:8" hidden="1">
      <c r="A47792">
        <v>2019</v>
      </c>
      <c r="B47792" t="s">
        <v>8</v>
      </c>
      <c r="C47792" t="s">
        <v>153</v>
      </c>
      <c r="D47792" t="s">
        <v>128</v>
      </c>
      <c r="E47792" t="s">
        <v>55</v>
      </c>
      <c r="F47792" t="s">
        <v>32</v>
      </c>
      <c r="G47792">
        <v>0</v>
      </c>
      <c r="H47792" s="1" t="str">
        <f t="shared" si="746"/>
        <v/>
      </c>
    </row>
    <row r="47793" spans="1:8" hidden="1">
      <c r="A47793">
        <v>2019</v>
      </c>
      <c r="B47793" t="s">
        <v>8</v>
      </c>
      <c r="C47793" t="s">
        <v>153</v>
      </c>
      <c r="D47793" t="s">
        <v>128</v>
      </c>
      <c r="E47793" t="s">
        <v>55</v>
      </c>
      <c r="F47793" t="s">
        <v>14</v>
      </c>
      <c r="G47793">
        <v>0</v>
      </c>
      <c r="H47793" s="1" t="str">
        <f t="shared" si="746"/>
        <v/>
      </c>
    </row>
    <row r="47794" spans="1:8" hidden="1">
      <c r="A47794">
        <v>2019</v>
      </c>
      <c r="B47794" t="s">
        <v>8</v>
      </c>
      <c r="C47794" t="s">
        <v>153</v>
      </c>
      <c r="D47794" t="s">
        <v>128</v>
      </c>
      <c r="E47794" t="s">
        <v>55</v>
      </c>
      <c r="F47794" t="s">
        <v>81</v>
      </c>
      <c r="G47794">
        <v>0</v>
      </c>
      <c r="H47794" s="1" t="str">
        <f t="shared" si="746"/>
        <v/>
      </c>
    </row>
    <row r="47795" spans="1:8" hidden="1">
      <c r="A47795">
        <v>2019</v>
      </c>
      <c r="B47795" t="s">
        <v>8</v>
      </c>
      <c r="C47795" t="s">
        <v>153</v>
      </c>
      <c r="D47795" t="s">
        <v>128</v>
      </c>
      <c r="E47795" t="s">
        <v>55</v>
      </c>
      <c r="F47795" t="s">
        <v>26</v>
      </c>
      <c r="G47795">
        <v>4</v>
      </c>
      <c r="H47795" s="1" t="str">
        <f t="shared" si="746"/>
        <v/>
      </c>
    </row>
    <row r="47796" spans="1:8" hidden="1">
      <c r="A47796">
        <v>2019</v>
      </c>
      <c r="B47796" t="s">
        <v>8</v>
      </c>
      <c r="C47796" t="s">
        <v>153</v>
      </c>
      <c r="D47796" t="s">
        <v>128</v>
      </c>
      <c r="E47796" t="s">
        <v>12</v>
      </c>
      <c r="F47796" t="s">
        <v>17</v>
      </c>
      <c r="G47796">
        <v>3</v>
      </c>
      <c r="H47796" s="1" t="str">
        <f t="shared" si="746"/>
        <v/>
      </c>
    </row>
    <row r="47797" spans="1:8" hidden="1">
      <c r="A47797">
        <v>2019</v>
      </c>
      <c r="B47797" t="s">
        <v>8</v>
      </c>
      <c r="C47797" t="s">
        <v>153</v>
      </c>
      <c r="D47797" t="s">
        <v>128</v>
      </c>
      <c r="E47797" t="s">
        <v>12</v>
      </c>
      <c r="F47797" t="s">
        <v>23</v>
      </c>
      <c r="G47797">
        <v>0</v>
      </c>
      <c r="H47797" s="1" t="str">
        <f t="shared" si="746"/>
        <v/>
      </c>
    </row>
    <row r="47798" spans="1:8" hidden="1">
      <c r="A47798">
        <v>2019</v>
      </c>
      <c r="B47798" t="s">
        <v>8</v>
      </c>
      <c r="C47798" t="s">
        <v>153</v>
      </c>
      <c r="D47798" t="s">
        <v>128</v>
      </c>
      <c r="E47798" t="s">
        <v>12</v>
      </c>
      <c r="F47798" t="s">
        <v>16</v>
      </c>
      <c r="G47798">
        <v>0</v>
      </c>
      <c r="H47798" s="1" t="str">
        <f t="shared" si="746"/>
        <v/>
      </c>
    </row>
    <row r="47799" spans="1:8" hidden="1">
      <c r="A47799">
        <v>2019</v>
      </c>
      <c r="B47799" t="s">
        <v>8</v>
      </c>
      <c r="C47799" t="s">
        <v>153</v>
      </c>
      <c r="D47799" t="s">
        <v>128</v>
      </c>
      <c r="E47799" t="s">
        <v>12</v>
      </c>
      <c r="F47799" t="s">
        <v>28</v>
      </c>
      <c r="G47799">
        <v>0</v>
      </c>
      <c r="H47799" s="1" t="str">
        <f t="shared" si="746"/>
        <v/>
      </c>
    </row>
    <row r="47800" spans="1:8" hidden="1">
      <c r="A47800">
        <v>2019</v>
      </c>
      <c r="B47800" t="s">
        <v>8</v>
      </c>
      <c r="C47800" t="s">
        <v>153</v>
      </c>
      <c r="D47800" t="s">
        <v>128</v>
      </c>
      <c r="E47800" t="s">
        <v>12</v>
      </c>
      <c r="F47800" t="s">
        <v>123</v>
      </c>
      <c r="G47800">
        <v>6</v>
      </c>
      <c r="H47800" s="1" t="str">
        <f t="shared" si="746"/>
        <v/>
      </c>
    </row>
    <row r="47801" spans="1:8" hidden="1">
      <c r="A47801">
        <v>2019</v>
      </c>
      <c r="B47801" t="s">
        <v>8</v>
      </c>
      <c r="C47801" t="s">
        <v>153</v>
      </c>
      <c r="D47801" t="s">
        <v>128</v>
      </c>
      <c r="E47801" t="s">
        <v>12</v>
      </c>
      <c r="F47801" t="s">
        <v>63</v>
      </c>
      <c r="G47801">
        <v>4</v>
      </c>
      <c r="H47801" s="1" t="str">
        <f t="shared" si="746"/>
        <v/>
      </c>
    </row>
    <row r="47802" spans="1:8" hidden="1">
      <c r="A47802">
        <v>2019</v>
      </c>
      <c r="B47802" t="s">
        <v>8</v>
      </c>
      <c r="C47802" t="s">
        <v>153</v>
      </c>
      <c r="D47802" t="s">
        <v>128</v>
      </c>
      <c r="E47802" t="s">
        <v>12</v>
      </c>
      <c r="F47802" t="s">
        <v>25</v>
      </c>
      <c r="G47802">
        <v>2</v>
      </c>
      <c r="H47802" s="1" t="str">
        <f t="shared" si="746"/>
        <v/>
      </c>
    </row>
    <row r="47803" spans="1:8" hidden="1">
      <c r="A47803">
        <v>2019</v>
      </c>
      <c r="B47803" t="s">
        <v>8</v>
      </c>
      <c r="C47803" t="s">
        <v>153</v>
      </c>
      <c r="D47803" t="s">
        <v>128</v>
      </c>
      <c r="E47803" t="s">
        <v>12</v>
      </c>
      <c r="F47803" t="s">
        <v>21</v>
      </c>
      <c r="G47803">
        <v>10</v>
      </c>
      <c r="H47803" s="1" t="str">
        <f t="shared" si="746"/>
        <v/>
      </c>
    </row>
    <row r="47804" spans="1:8" hidden="1">
      <c r="A47804">
        <v>2019</v>
      </c>
      <c r="B47804" t="s">
        <v>8</v>
      </c>
      <c r="C47804" t="s">
        <v>153</v>
      </c>
      <c r="D47804" t="s">
        <v>128</v>
      </c>
      <c r="E47804" t="s">
        <v>12</v>
      </c>
      <c r="F47804" t="s">
        <v>24</v>
      </c>
      <c r="G47804">
        <v>7</v>
      </c>
      <c r="H47804" s="1" t="str">
        <f t="shared" si="746"/>
        <v/>
      </c>
    </row>
    <row r="47805" spans="1:8" hidden="1">
      <c r="A47805">
        <v>2019</v>
      </c>
      <c r="B47805" t="s">
        <v>8</v>
      </c>
      <c r="C47805" t="s">
        <v>153</v>
      </c>
      <c r="D47805" t="s">
        <v>128</v>
      </c>
      <c r="E47805" t="s">
        <v>12</v>
      </c>
      <c r="F47805" t="s">
        <v>98</v>
      </c>
      <c r="G47805">
        <v>0</v>
      </c>
      <c r="H47805" s="1" t="str">
        <f t="shared" si="746"/>
        <v/>
      </c>
    </row>
    <row r="47806" spans="1:8" hidden="1">
      <c r="A47806">
        <v>2019</v>
      </c>
      <c r="B47806" t="s">
        <v>8</v>
      </c>
      <c r="C47806" t="s">
        <v>153</v>
      </c>
      <c r="D47806" t="s">
        <v>128</v>
      </c>
      <c r="E47806" t="s">
        <v>12</v>
      </c>
      <c r="F47806" t="s">
        <v>150</v>
      </c>
      <c r="G47806">
        <v>0</v>
      </c>
      <c r="H47806" s="1" t="str">
        <f t="shared" si="746"/>
        <v/>
      </c>
    </row>
    <row r="47807" spans="1:8" hidden="1">
      <c r="A47807">
        <v>2019</v>
      </c>
      <c r="B47807" t="s">
        <v>8</v>
      </c>
      <c r="C47807" t="s">
        <v>153</v>
      </c>
      <c r="D47807" t="s">
        <v>128</v>
      </c>
      <c r="E47807" t="s">
        <v>12</v>
      </c>
      <c r="F47807" t="s">
        <v>46</v>
      </c>
      <c r="G47807">
        <v>12</v>
      </c>
      <c r="H47807" s="1" t="str">
        <f t="shared" si="746"/>
        <v/>
      </c>
    </row>
    <row r="47808" spans="1:8" hidden="1">
      <c r="A47808">
        <v>2019</v>
      </c>
      <c r="B47808" t="s">
        <v>8</v>
      </c>
      <c r="C47808" t="s">
        <v>153</v>
      </c>
      <c r="D47808" t="s">
        <v>128</v>
      </c>
      <c r="E47808" t="s">
        <v>12</v>
      </c>
      <c r="F47808" t="s">
        <v>94</v>
      </c>
      <c r="G47808">
        <v>0</v>
      </c>
      <c r="H47808" s="1" t="str">
        <f t="shared" si="746"/>
        <v/>
      </c>
    </row>
    <row r="47809" spans="1:8" hidden="1">
      <c r="A47809">
        <v>2019</v>
      </c>
      <c r="B47809" t="s">
        <v>8</v>
      </c>
      <c r="C47809" t="s">
        <v>153</v>
      </c>
      <c r="D47809" t="s">
        <v>128</v>
      </c>
      <c r="E47809" t="s">
        <v>12</v>
      </c>
      <c r="F47809" t="s">
        <v>35</v>
      </c>
      <c r="G47809">
        <v>0</v>
      </c>
      <c r="H47809" s="1" t="str">
        <f t="shared" si="746"/>
        <v/>
      </c>
    </row>
    <row r="47810" spans="1:8" hidden="1">
      <c r="A47810">
        <v>2019</v>
      </c>
      <c r="B47810" t="s">
        <v>8</v>
      </c>
      <c r="C47810" t="s">
        <v>153</v>
      </c>
      <c r="D47810" t="s">
        <v>128</v>
      </c>
      <c r="E47810" t="s">
        <v>12</v>
      </c>
      <c r="F47810" t="s">
        <v>56</v>
      </c>
      <c r="G47810">
        <v>1</v>
      </c>
      <c r="H47810" s="1" t="str">
        <f t="shared" ref="H47810:H47873" si="747">IF(E47810=F47810,"x","")</f>
        <v/>
      </c>
    </row>
    <row r="47811" spans="1:8" hidden="1">
      <c r="A47811">
        <v>2019</v>
      </c>
      <c r="B47811" t="s">
        <v>8</v>
      </c>
      <c r="C47811" t="s">
        <v>153</v>
      </c>
      <c r="D47811" t="s">
        <v>128</v>
      </c>
      <c r="E47811" t="s">
        <v>12</v>
      </c>
      <c r="F47811" t="s">
        <v>13</v>
      </c>
      <c r="G47811">
        <v>0</v>
      </c>
      <c r="H47811" s="1" t="str">
        <f t="shared" si="747"/>
        <v/>
      </c>
    </row>
    <row r="47812" spans="1:8" hidden="1">
      <c r="A47812">
        <v>2019</v>
      </c>
      <c r="B47812" t="s">
        <v>8</v>
      </c>
      <c r="C47812" t="s">
        <v>153</v>
      </c>
      <c r="D47812" t="s">
        <v>128</v>
      </c>
      <c r="E47812" t="s">
        <v>12</v>
      </c>
      <c r="F47812" t="s">
        <v>40</v>
      </c>
      <c r="G47812">
        <v>0</v>
      </c>
      <c r="H47812" s="1" t="str">
        <f t="shared" si="747"/>
        <v/>
      </c>
    </row>
    <row r="47813" spans="1:8" hidden="1">
      <c r="A47813">
        <v>2019</v>
      </c>
      <c r="B47813" t="s">
        <v>8</v>
      </c>
      <c r="C47813" t="s">
        <v>153</v>
      </c>
      <c r="D47813" t="s">
        <v>128</v>
      </c>
      <c r="E47813" t="s">
        <v>12</v>
      </c>
      <c r="F47813" t="s">
        <v>19</v>
      </c>
      <c r="G47813">
        <v>0</v>
      </c>
      <c r="H47813" s="1" t="str">
        <f t="shared" si="747"/>
        <v/>
      </c>
    </row>
    <row r="47814" spans="1:8" hidden="1">
      <c r="A47814">
        <v>2019</v>
      </c>
      <c r="B47814" t="s">
        <v>8</v>
      </c>
      <c r="C47814" t="s">
        <v>153</v>
      </c>
      <c r="D47814" t="s">
        <v>128</v>
      </c>
      <c r="E47814" t="s">
        <v>12</v>
      </c>
      <c r="F47814" t="s">
        <v>93</v>
      </c>
      <c r="G47814">
        <v>0</v>
      </c>
      <c r="H47814" s="1" t="str">
        <f t="shared" si="747"/>
        <v/>
      </c>
    </row>
    <row r="47815" spans="1:8" hidden="1">
      <c r="A47815">
        <v>2019</v>
      </c>
      <c r="B47815" t="s">
        <v>8</v>
      </c>
      <c r="C47815" t="s">
        <v>153</v>
      </c>
      <c r="D47815" t="s">
        <v>128</v>
      </c>
      <c r="E47815" t="s">
        <v>12</v>
      </c>
      <c r="F47815" t="s">
        <v>78</v>
      </c>
      <c r="G47815">
        <v>0</v>
      </c>
      <c r="H47815" s="1" t="str">
        <f t="shared" si="747"/>
        <v/>
      </c>
    </row>
    <row r="47816" spans="1:8" hidden="1">
      <c r="A47816">
        <v>2019</v>
      </c>
      <c r="B47816" t="s">
        <v>8</v>
      </c>
      <c r="C47816" t="s">
        <v>153</v>
      </c>
      <c r="D47816" t="s">
        <v>128</v>
      </c>
      <c r="E47816" t="s">
        <v>12</v>
      </c>
      <c r="F47816" t="s">
        <v>58</v>
      </c>
      <c r="G47816">
        <v>8</v>
      </c>
      <c r="H47816" s="1" t="str">
        <f t="shared" si="747"/>
        <v/>
      </c>
    </row>
    <row r="47817" spans="1:8" hidden="1">
      <c r="A47817">
        <v>2019</v>
      </c>
      <c r="B47817" t="s">
        <v>8</v>
      </c>
      <c r="C47817" t="s">
        <v>153</v>
      </c>
      <c r="D47817" t="s">
        <v>128</v>
      </c>
      <c r="E47817" t="s">
        <v>12</v>
      </c>
      <c r="F47817" t="s">
        <v>99</v>
      </c>
      <c r="G47817">
        <v>0</v>
      </c>
      <c r="H47817" s="1" t="str">
        <f t="shared" si="747"/>
        <v/>
      </c>
    </row>
    <row r="47818" spans="1:8" hidden="1">
      <c r="A47818">
        <v>2019</v>
      </c>
      <c r="B47818" t="s">
        <v>8</v>
      </c>
      <c r="C47818" t="s">
        <v>153</v>
      </c>
      <c r="D47818" t="s">
        <v>128</v>
      </c>
      <c r="E47818" t="s">
        <v>12</v>
      </c>
      <c r="F47818" t="s">
        <v>32</v>
      </c>
      <c r="G47818">
        <v>0</v>
      </c>
      <c r="H47818" s="1" t="str">
        <f t="shared" si="747"/>
        <v/>
      </c>
    </row>
    <row r="47819" spans="1:8" hidden="1">
      <c r="A47819">
        <v>2019</v>
      </c>
      <c r="B47819" t="s">
        <v>8</v>
      </c>
      <c r="C47819" t="s">
        <v>153</v>
      </c>
      <c r="D47819" t="s">
        <v>128</v>
      </c>
      <c r="E47819" t="s">
        <v>12</v>
      </c>
      <c r="F47819" t="s">
        <v>14</v>
      </c>
      <c r="G47819">
        <v>0</v>
      </c>
      <c r="H47819" s="1" t="str">
        <f t="shared" si="747"/>
        <v/>
      </c>
    </row>
    <row r="47820" spans="1:8" hidden="1">
      <c r="A47820">
        <v>2019</v>
      </c>
      <c r="B47820" t="s">
        <v>8</v>
      </c>
      <c r="C47820" t="s">
        <v>153</v>
      </c>
      <c r="D47820" t="s">
        <v>128</v>
      </c>
      <c r="E47820" t="s">
        <v>12</v>
      </c>
      <c r="F47820" t="s">
        <v>81</v>
      </c>
      <c r="G47820">
        <v>0</v>
      </c>
      <c r="H47820" s="1" t="str">
        <f t="shared" si="747"/>
        <v/>
      </c>
    </row>
    <row r="47821" spans="1:8" hidden="1">
      <c r="A47821">
        <v>2019</v>
      </c>
      <c r="B47821" t="s">
        <v>8</v>
      </c>
      <c r="C47821" t="s">
        <v>153</v>
      </c>
      <c r="D47821" t="s">
        <v>128</v>
      </c>
      <c r="E47821" t="s">
        <v>12</v>
      </c>
      <c r="F47821" t="s">
        <v>26</v>
      </c>
      <c r="G47821">
        <v>5</v>
      </c>
      <c r="H47821" s="1" t="str">
        <f t="shared" si="747"/>
        <v/>
      </c>
    </row>
    <row r="47822" spans="1:8" hidden="1">
      <c r="A47822">
        <v>2019</v>
      </c>
      <c r="B47822" t="s">
        <v>8</v>
      </c>
      <c r="C47822" t="s">
        <v>153</v>
      </c>
      <c r="D47822" t="s">
        <v>128</v>
      </c>
      <c r="E47822" t="s">
        <v>92</v>
      </c>
      <c r="F47822" t="s">
        <v>17</v>
      </c>
      <c r="G47822">
        <v>1</v>
      </c>
      <c r="H47822" s="1" t="str">
        <f t="shared" si="747"/>
        <v/>
      </c>
    </row>
    <row r="47823" spans="1:8" hidden="1">
      <c r="A47823">
        <v>2019</v>
      </c>
      <c r="B47823" t="s">
        <v>8</v>
      </c>
      <c r="C47823" t="s">
        <v>153</v>
      </c>
      <c r="D47823" t="s">
        <v>128</v>
      </c>
      <c r="E47823" t="s">
        <v>92</v>
      </c>
      <c r="F47823" t="s">
        <v>23</v>
      </c>
      <c r="G47823">
        <v>0</v>
      </c>
      <c r="H47823" s="1" t="str">
        <f t="shared" si="747"/>
        <v/>
      </c>
    </row>
    <row r="47824" spans="1:8" hidden="1">
      <c r="A47824">
        <v>2019</v>
      </c>
      <c r="B47824" t="s">
        <v>8</v>
      </c>
      <c r="C47824" t="s">
        <v>153</v>
      </c>
      <c r="D47824" t="s">
        <v>128</v>
      </c>
      <c r="E47824" t="s">
        <v>92</v>
      </c>
      <c r="F47824" t="s">
        <v>16</v>
      </c>
      <c r="G47824">
        <v>4</v>
      </c>
      <c r="H47824" s="1" t="str">
        <f t="shared" si="747"/>
        <v/>
      </c>
    </row>
    <row r="47825" spans="1:8" hidden="1">
      <c r="A47825">
        <v>2019</v>
      </c>
      <c r="B47825" t="s">
        <v>8</v>
      </c>
      <c r="C47825" t="s">
        <v>153</v>
      </c>
      <c r="D47825" t="s">
        <v>128</v>
      </c>
      <c r="E47825" t="s">
        <v>92</v>
      </c>
      <c r="F47825" t="s">
        <v>28</v>
      </c>
      <c r="G47825">
        <v>0</v>
      </c>
      <c r="H47825" s="1" t="str">
        <f t="shared" si="747"/>
        <v/>
      </c>
    </row>
    <row r="47826" spans="1:8" hidden="1">
      <c r="A47826">
        <v>2019</v>
      </c>
      <c r="B47826" t="s">
        <v>8</v>
      </c>
      <c r="C47826" t="s">
        <v>153</v>
      </c>
      <c r="D47826" t="s">
        <v>128</v>
      </c>
      <c r="E47826" t="s">
        <v>92</v>
      </c>
      <c r="F47826" t="s">
        <v>123</v>
      </c>
      <c r="G47826">
        <v>0</v>
      </c>
      <c r="H47826" s="1" t="str">
        <f t="shared" si="747"/>
        <v/>
      </c>
    </row>
    <row r="47827" spans="1:8" hidden="1">
      <c r="A47827">
        <v>2019</v>
      </c>
      <c r="B47827" t="s">
        <v>8</v>
      </c>
      <c r="C47827" t="s">
        <v>153</v>
      </c>
      <c r="D47827" t="s">
        <v>128</v>
      </c>
      <c r="E47827" t="s">
        <v>92</v>
      </c>
      <c r="F47827" t="s">
        <v>63</v>
      </c>
      <c r="G47827">
        <v>8</v>
      </c>
      <c r="H47827" s="1" t="str">
        <f t="shared" si="747"/>
        <v/>
      </c>
    </row>
    <row r="47828" spans="1:8" hidden="1">
      <c r="A47828">
        <v>2019</v>
      </c>
      <c r="B47828" t="s">
        <v>8</v>
      </c>
      <c r="C47828" t="s">
        <v>153</v>
      </c>
      <c r="D47828" t="s">
        <v>128</v>
      </c>
      <c r="E47828" t="s">
        <v>92</v>
      </c>
      <c r="F47828" t="s">
        <v>25</v>
      </c>
      <c r="G47828">
        <v>0</v>
      </c>
      <c r="H47828" s="1" t="str">
        <f t="shared" si="747"/>
        <v/>
      </c>
    </row>
    <row r="47829" spans="1:8" hidden="1">
      <c r="A47829">
        <v>2019</v>
      </c>
      <c r="B47829" t="s">
        <v>8</v>
      </c>
      <c r="C47829" t="s">
        <v>153</v>
      </c>
      <c r="D47829" t="s">
        <v>128</v>
      </c>
      <c r="E47829" t="s">
        <v>92</v>
      </c>
      <c r="F47829" t="s">
        <v>21</v>
      </c>
      <c r="G47829">
        <v>0</v>
      </c>
      <c r="H47829" s="1" t="str">
        <f t="shared" si="747"/>
        <v/>
      </c>
    </row>
    <row r="47830" spans="1:8" hidden="1">
      <c r="A47830">
        <v>2019</v>
      </c>
      <c r="B47830" t="s">
        <v>8</v>
      </c>
      <c r="C47830" t="s">
        <v>153</v>
      </c>
      <c r="D47830" t="s">
        <v>128</v>
      </c>
      <c r="E47830" t="s">
        <v>92</v>
      </c>
      <c r="F47830" t="s">
        <v>24</v>
      </c>
      <c r="G47830">
        <v>6</v>
      </c>
      <c r="H47830" s="1" t="str">
        <f t="shared" si="747"/>
        <v/>
      </c>
    </row>
    <row r="47831" spans="1:8" hidden="1">
      <c r="A47831">
        <v>2019</v>
      </c>
      <c r="B47831" t="s">
        <v>8</v>
      </c>
      <c r="C47831" t="s">
        <v>153</v>
      </c>
      <c r="D47831" t="s">
        <v>128</v>
      </c>
      <c r="E47831" t="s">
        <v>92</v>
      </c>
      <c r="F47831" t="s">
        <v>98</v>
      </c>
      <c r="G47831">
        <v>7</v>
      </c>
      <c r="H47831" s="1" t="str">
        <f t="shared" si="747"/>
        <v/>
      </c>
    </row>
    <row r="47832" spans="1:8" hidden="1">
      <c r="A47832">
        <v>2019</v>
      </c>
      <c r="B47832" t="s">
        <v>8</v>
      </c>
      <c r="C47832" t="s">
        <v>153</v>
      </c>
      <c r="D47832" t="s">
        <v>128</v>
      </c>
      <c r="E47832" t="s">
        <v>92</v>
      </c>
      <c r="F47832" t="s">
        <v>150</v>
      </c>
      <c r="G47832">
        <v>2</v>
      </c>
      <c r="H47832" s="1" t="str">
        <f t="shared" si="747"/>
        <v/>
      </c>
    </row>
    <row r="47833" spans="1:8" hidden="1">
      <c r="A47833">
        <v>2019</v>
      </c>
      <c r="B47833" t="s">
        <v>8</v>
      </c>
      <c r="C47833" t="s">
        <v>153</v>
      </c>
      <c r="D47833" t="s">
        <v>128</v>
      </c>
      <c r="E47833" t="s">
        <v>92</v>
      </c>
      <c r="F47833" t="s">
        <v>46</v>
      </c>
      <c r="G47833">
        <v>3</v>
      </c>
      <c r="H47833" s="1" t="str">
        <f t="shared" si="747"/>
        <v/>
      </c>
    </row>
    <row r="47834" spans="1:8" hidden="1">
      <c r="A47834">
        <v>2019</v>
      </c>
      <c r="B47834" t="s">
        <v>8</v>
      </c>
      <c r="C47834" t="s">
        <v>153</v>
      </c>
      <c r="D47834" t="s">
        <v>128</v>
      </c>
      <c r="E47834" t="s">
        <v>92</v>
      </c>
      <c r="F47834" t="s">
        <v>94</v>
      </c>
      <c r="G47834">
        <v>0</v>
      </c>
      <c r="H47834" s="1" t="str">
        <f t="shared" si="747"/>
        <v/>
      </c>
    </row>
    <row r="47835" spans="1:8" hidden="1">
      <c r="A47835">
        <v>2019</v>
      </c>
      <c r="B47835" t="s">
        <v>8</v>
      </c>
      <c r="C47835" t="s">
        <v>153</v>
      </c>
      <c r="D47835" t="s">
        <v>128</v>
      </c>
      <c r="E47835" t="s">
        <v>92</v>
      </c>
      <c r="F47835" t="s">
        <v>35</v>
      </c>
      <c r="G47835">
        <v>0</v>
      </c>
      <c r="H47835" s="1" t="str">
        <f t="shared" si="747"/>
        <v/>
      </c>
    </row>
    <row r="47836" spans="1:8" hidden="1">
      <c r="A47836">
        <v>2019</v>
      </c>
      <c r="B47836" t="s">
        <v>8</v>
      </c>
      <c r="C47836" t="s">
        <v>153</v>
      </c>
      <c r="D47836" t="s">
        <v>128</v>
      </c>
      <c r="E47836" t="s">
        <v>92</v>
      </c>
      <c r="F47836" t="s">
        <v>56</v>
      </c>
      <c r="G47836">
        <v>0</v>
      </c>
      <c r="H47836" s="1" t="str">
        <f t="shared" si="747"/>
        <v/>
      </c>
    </row>
    <row r="47837" spans="1:8" hidden="1">
      <c r="A47837">
        <v>2019</v>
      </c>
      <c r="B47837" t="s">
        <v>8</v>
      </c>
      <c r="C47837" t="s">
        <v>153</v>
      </c>
      <c r="D47837" t="s">
        <v>128</v>
      </c>
      <c r="E47837" t="s">
        <v>92</v>
      </c>
      <c r="F47837" t="s">
        <v>13</v>
      </c>
      <c r="G47837">
        <v>0</v>
      </c>
      <c r="H47837" s="1" t="str">
        <f t="shared" si="747"/>
        <v/>
      </c>
    </row>
    <row r="47838" spans="1:8" hidden="1">
      <c r="A47838">
        <v>2019</v>
      </c>
      <c r="B47838" t="s">
        <v>8</v>
      </c>
      <c r="C47838" t="s">
        <v>153</v>
      </c>
      <c r="D47838" t="s">
        <v>128</v>
      </c>
      <c r="E47838" t="s">
        <v>92</v>
      </c>
      <c r="F47838" t="s">
        <v>40</v>
      </c>
      <c r="G47838">
        <v>12</v>
      </c>
      <c r="H47838" s="1" t="str">
        <f t="shared" si="747"/>
        <v/>
      </c>
    </row>
    <row r="47839" spans="1:8" hidden="1">
      <c r="A47839">
        <v>2019</v>
      </c>
      <c r="B47839" t="s">
        <v>8</v>
      </c>
      <c r="C47839" t="s">
        <v>153</v>
      </c>
      <c r="D47839" t="s">
        <v>128</v>
      </c>
      <c r="E47839" t="s">
        <v>92</v>
      </c>
      <c r="F47839" t="s">
        <v>19</v>
      </c>
      <c r="G47839">
        <v>0</v>
      </c>
      <c r="H47839" s="1" t="str">
        <f t="shared" si="747"/>
        <v/>
      </c>
    </row>
    <row r="47840" spans="1:8" hidden="1">
      <c r="A47840">
        <v>2019</v>
      </c>
      <c r="B47840" t="s">
        <v>8</v>
      </c>
      <c r="C47840" t="s">
        <v>153</v>
      </c>
      <c r="D47840" t="s">
        <v>128</v>
      </c>
      <c r="E47840" t="s">
        <v>92</v>
      </c>
      <c r="F47840" t="s">
        <v>93</v>
      </c>
      <c r="G47840">
        <v>0</v>
      </c>
      <c r="H47840" s="1" t="str">
        <f t="shared" si="747"/>
        <v/>
      </c>
    </row>
    <row r="47841" spans="1:8" hidden="1">
      <c r="A47841">
        <v>2019</v>
      </c>
      <c r="B47841" t="s">
        <v>8</v>
      </c>
      <c r="C47841" t="s">
        <v>153</v>
      </c>
      <c r="D47841" t="s">
        <v>128</v>
      </c>
      <c r="E47841" t="s">
        <v>92</v>
      </c>
      <c r="F47841" t="s">
        <v>78</v>
      </c>
      <c r="G47841">
        <v>0</v>
      </c>
      <c r="H47841" s="1" t="str">
        <f t="shared" si="747"/>
        <v/>
      </c>
    </row>
    <row r="47842" spans="1:8" hidden="1">
      <c r="A47842">
        <v>2019</v>
      </c>
      <c r="B47842" t="s">
        <v>8</v>
      </c>
      <c r="C47842" t="s">
        <v>153</v>
      </c>
      <c r="D47842" t="s">
        <v>128</v>
      </c>
      <c r="E47842" t="s">
        <v>92</v>
      </c>
      <c r="F47842" t="s">
        <v>58</v>
      </c>
      <c r="G47842">
        <v>0</v>
      </c>
      <c r="H47842" s="1" t="str">
        <f t="shared" si="747"/>
        <v/>
      </c>
    </row>
    <row r="47843" spans="1:8" hidden="1">
      <c r="A47843">
        <v>2019</v>
      </c>
      <c r="B47843" t="s">
        <v>8</v>
      </c>
      <c r="C47843" t="s">
        <v>153</v>
      </c>
      <c r="D47843" t="s">
        <v>128</v>
      </c>
      <c r="E47843" t="s">
        <v>92</v>
      </c>
      <c r="F47843" t="s">
        <v>99</v>
      </c>
      <c r="G47843">
        <v>10</v>
      </c>
      <c r="H47843" s="1" t="str">
        <f t="shared" si="747"/>
        <v/>
      </c>
    </row>
    <row r="47844" spans="1:8" hidden="1">
      <c r="A47844">
        <v>2019</v>
      </c>
      <c r="B47844" t="s">
        <v>8</v>
      </c>
      <c r="C47844" t="s">
        <v>153</v>
      </c>
      <c r="D47844" t="s">
        <v>128</v>
      </c>
      <c r="E47844" t="s">
        <v>92</v>
      </c>
      <c r="F47844" t="s">
        <v>32</v>
      </c>
      <c r="G47844">
        <v>0</v>
      </c>
      <c r="H47844" s="1" t="str">
        <f t="shared" si="747"/>
        <v/>
      </c>
    </row>
    <row r="47845" spans="1:8" hidden="1">
      <c r="A47845">
        <v>2019</v>
      </c>
      <c r="B47845" t="s">
        <v>8</v>
      </c>
      <c r="C47845" t="s">
        <v>153</v>
      </c>
      <c r="D47845" t="s">
        <v>128</v>
      </c>
      <c r="E47845" t="s">
        <v>92</v>
      </c>
      <c r="F47845" t="s">
        <v>14</v>
      </c>
      <c r="G47845">
        <v>0</v>
      </c>
      <c r="H47845" s="1" t="str">
        <f t="shared" si="747"/>
        <v/>
      </c>
    </row>
    <row r="47846" spans="1:8" hidden="1">
      <c r="A47846">
        <v>2019</v>
      </c>
      <c r="B47846" t="s">
        <v>8</v>
      </c>
      <c r="C47846" t="s">
        <v>153</v>
      </c>
      <c r="D47846" t="s">
        <v>128</v>
      </c>
      <c r="E47846" t="s">
        <v>92</v>
      </c>
      <c r="F47846" t="s">
        <v>81</v>
      </c>
      <c r="G47846">
        <v>0</v>
      </c>
      <c r="H47846" s="1" t="str">
        <f t="shared" si="747"/>
        <v/>
      </c>
    </row>
    <row r="47847" spans="1:8" hidden="1">
      <c r="A47847">
        <v>2019</v>
      </c>
      <c r="B47847" t="s">
        <v>8</v>
      </c>
      <c r="C47847" t="s">
        <v>153</v>
      </c>
      <c r="D47847" t="s">
        <v>128</v>
      </c>
      <c r="E47847" t="s">
        <v>92</v>
      </c>
      <c r="F47847" t="s">
        <v>26</v>
      </c>
      <c r="G47847">
        <v>5</v>
      </c>
      <c r="H47847" s="1" t="str">
        <f t="shared" si="747"/>
        <v/>
      </c>
    </row>
    <row r="47848" spans="1:8" hidden="1">
      <c r="A47848">
        <v>2019</v>
      </c>
      <c r="B47848" t="s">
        <v>8</v>
      </c>
      <c r="C47848" t="s">
        <v>153</v>
      </c>
      <c r="D47848" t="s">
        <v>128</v>
      </c>
      <c r="E47848" t="s">
        <v>59</v>
      </c>
      <c r="F47848" t="s">
        <v>17</v>
      </c>
      <c r="G47848">
        <v>4</v>
      </c>
      <c r="H47848" s="1" t="str">
        <f t="shared" si="747"/>
        <v/>
      </c>
    </row>
    <row r="47849" spans="1:8" hidden="1">
      <c r="A47849">
        <v>2019</v>
      </c>
      <c r="B47849" t="s">
        <v>8</v>
      </c>
      <c r="C47849" t="s">
        <v>153</v>
      </c>
      <c r="D47849" t="s">
        <v>128</v>
      </c>
      <c r="E47849" t="s">
        <v>59</v>
      </c>
      <c r="F47849" t="s">
        <v>23</v>
      </c>
      <c r="G47849">
        <v>0</v>
      </c>
      <c r="H47849" s="1" t="str">
        <f t="shared" si="747"/>
        <v/>
      </c>
    </row>
    <row r="47850" spans="1:8" hidden="1">
      <c r="A47850">
        <v>2019</v>
      </c>
      <c r="B47850" t="s">
        <v>8</v>
      </c>
      <c r="C47850" t="s">
        <v>153</v>
      </c>
      <c r="D47850" t="s">
        <v>128</v>
      </c>
      <c r="E47850" t="s">
        <v>59</v>
      </c>
      <c r="F47850" t="s">
        <v>16</v>
      </c>
      <c r="G47850">
        <v>0</v>
      </c>
      <c r="H47850" s="1" t="str">
        <f t="shared" si="747"/>
        <v/>
      </c>
    </row>
    <row r="47851" spans="1:8" hidden="1">
      <c r="A47851">
        <v>2019</v>
      </c>
      <c r="B47851" t="s">
        <v>8</v>
      </c>
      <c r="C47851" t="s">
        <v>153</v>
      </c>
      <c r="D47851" t="s">
        <v>128</v>
      </c>
      <c r="E47851" t="s">
        <v>59</v>
      </c>
      <c r="F47851" t="s">
        <v>28</v>
      </c>
      <c r="G47851">
        <v>0</v>
      </c>
      <c r="H47851" s="1" t="str">
        <f t="shared" si="747"/>
        <v/>
      </c>
    </row>
    <row r="47852" spans="1:8" hidden="1">
      <c r="A47852">
        <v>2019</v>
      </c>
      <c r="B47852" t="s">
        <v>8</v>
      </c>
      <c r="C47852" t="s">
        <v>153</v>
      </c>
      <c r="D47852" t="s">
        <v>128</v>
      </c>
      <c r="E47852" t="s">
        <v>59</v>
      </c>
      <c r="F47852" t="s">
        <v>123</v>
      </c>
      <c r="G47852">
        <v>0</v>
      </c>
      <c r="H47852" s="1" t="str">
        <f t="shared" si="747"/>
        <v/>
      </c>
    </row>
    <row r="47853" spans="1:8" hidden="1">
      <c r="A47853">
        <v>2019</v>
      </c>
      <c r="B47853" t="s">
        <v>8</v>
      </c>
      <c r="C47853" t="s">
        <v>153</v>
      </c>
      <c r="D47853" t="s">
        <v>128</v>
      </c>
      <c r="E47853" t="s">
        <v>59</v>
      </c>
      <c r="F47853" t="s">
        <v>63</v>
      </c>
      <c r="G47853">
        <v>7</v>
      </c>
      <c r="H47853" s="1" t="str">
        <f t="shared" si="747"/>
        <v/>
      </c>
    </row>
    <row r="47854" spans="1:8" hidden="1">
      <c r="A47854">
        <v>2019</v>
      </c>
      <c r="B47854" t="s">
        <v>8</v>
      </c>
      <c r="C47854" t="s">
        <v>153</v>
      </c>
      <c r="D47854" t="s">
        <v>128</v>
      </c>
      <c r="E47854" t="s">
        <v>59</v>
      </c>
      <c r="F47854" t="s">
        <v>25</v>
      </c>
      <c r="G47854">
        <v>5</v>
      </c>
      <c r="H47854" s="1" t="str">
        <f t="shared" si="747"/>
        <v/>
      </c>
    </row>
    <row r="47855" spans="1:8" hidden="1">
      <c r="A47855">
        <v>2019</v>
      </c>
      <c r="B47855" t="s">
        <v>8</v>
      </c>
      <c r="C47855" t="s">
        <v>153</v>
      </c>
      <c r="D47855" t="s">
        <v>128</v>
      </c>
      <c r="E47855" t="s">
        <v>59</v>
      </c>
      <c r="F47855" t="s">
        <v>21</v>
      </c>
      <c r="G47855">
        <v>10</v>
      </c>
      <c r="H47855" s="1" t="str">
        <f t="shared" si="747"/>
        <v/>
      </c>
    </row>
    <row r="47856" spans="1:8" hidden="1">
      <c r="A47856">
        <v>2019</v>
      </c>
      <c r="B47856" t="s">
        <v>8</v>
      </c>
      <c r="C47856" t="s">
        <v>153</v>
      </c>
      <c r="D47856" t="s">
        <v>128</v>
      </c>
      <c r="E47856" t="s">
        <v>59</v>
      </c>
      <c r="F47856" t="s">
        <v>24</v>
      </c>
      <c r="G47856">
        <v>0</v>
      </c>
      <c r="H47856" s="1" t="str">
        <f t="shared" si="747"/>
        <v/>
      </c>
    </row>
    <row r="47857" spans="1:8" hidden="1">
      <c r="A47857">
        <v>2019</v>
      </c>
      <c r="B47857" t="s">
        <v>8</v>
      </c>
      <c r="C47857" t="s">
        <v>153</v>
      </c>
      <c r="D47857" t="s">
        <v>128</v>
      </c>
      <c r="E47857" t="s">
        <v>59</v>
      </c>
      <c r="F47857" t="s">
        <v>98</v>
      </c>
      <c r="G47857">
        <v>2</v>
      </c>
      <c r="H47857" s="1" t="str">
        <f t="shared" si="747"/>
        <v/>
      </c>
    </row>
    <row r="47858" spans="1:8" hidden="1">
      <c r="A47858">
        <v>2019</v>
      </c>
      <c r="B47858" t="s">
        <v>8</v>
      </c>
      <c r="C47858" t="s">
        <v>153</v>
      </c>
      <c r="D47858" t="s">
        <v>128</v>
      </c>
      <c r="E47858" t="s">
        <v>59</v>
      </c>
      <c r="F47858" t="s">
        <v>150</v>
      </c>
      <c r="G47858">
        <v>0</v>
      </c>
      <c r="H47858" s="1" t="str">
        <f t="shared" si="747"/>
        <v/>
      </c>
    </row>
    <row r="47859" spans="1:8" hidden="1">
      <c r="A47859">
        <v>2019</v>
      </c>
      <c r="B47859" t="s">
        <v>8</v>
      </c>
      <c r="C47859" t="s">
        <v>153</v>
      </c>
      <c r="D47859" t="s">
        <v>128</v>
      </c>
      <c r="E47859" t="s">
        <v>59</v>
      </c>
      <c r="F47859" t="s">
        <v>46</v>
      </c>
      <c r="G47859">
        <v>12</v>
      </c>
      <c r="H47859" s="1" t="str">
        <f t="shared" si="747"/>
        <v/>
      </c>
    </row>
    <row r="47860" spans="1:8" hidden="1">
      <c r="A47860">
        <v>2019</v>
      </c>
      <c r="B47860" t="s">
        <v>8</v>
      </c>
      <c r="C47860" t="s">
        <v>153</v>
      </c>
      <c r="D47860" t="s">
        <v>128</v>
      </c>
      <c r="E47860" t="s">
        <v>59</v>
      </c>
      <c r="F47860" t="s">
        <v>94</v>
      </c>
      <c r="G47860">
        <v>0</v>
      </c>
      <c r="H47860" s="1" t="str">
        <f t="shared" si="747"/>
        <v/>
      </c>
    </row>
    <row r="47861" spans="1:8" hidden="1">
      <c r="A47861">
        <v>2019</v>
      </c>
      <c r="B47861" t="s">
        <v>8</v>
      </c>
      <c r="C47861" t="s">
        <v>153</v>
      </c>
      <c r="D47861" t="s">
        <v>128</v>
      </c>
      <c r="E47861" t="s">
        <v>59</v>
      </c>
      <c r="F47861" t="s">
        <v>35</v>
      </c>
      <c r="G47861">
        <v>0</v>
      </c>
      <c r="H47861" s="1" t="str">
        <f t="shared" si="747"/>
        <v/>
      </c>
    </row>
    <row r="47862" spans="1:8" hidden="1">
      <c r="A47862">
        <v>2019</v>
      </c>
      <c r="B47862" t="s">
        <v>8</v>
      </c>
      <c r="C47862" t="s">
        <v>153</v>
      </c>
      <c r="D47862" t="s">
        <v>128</v>
      </c>
      <c r="E47862" t="s">
        <v>59</v>
      </c>
      <c r="F47862" t="s">
        <v>56</v>
      </c>
      <c r="G47862">
        <v>3</v>
      </c>
      <c r="H47862" s="1" t="str">
        <f t="shared" si="747"/>
        <v/>
      </c>
    </row>
    <row r="47863" spans="1:8" hidden="1">
      <c r="A47863">
        <v>2019</v>
      </c>
      <c r="B47863" t="s">
        <v>8</v>
      </c>
      <c r="C47863" t="s">
        <v>153</v>
      </c>
      <c r="D47863" t="s">
        <v>128</v>
      </c>
      <c r="E47863" t="s">
        <v>59</v>
      </c>
      <c r="F47863" t="s">
        <v>13</v>
      </c>
      <c r="G47863">
        <v>1</v>
      </c>
      <c r="H47863" s="1" t="str">
        <f t="shared" si="747"/>
        <v/>
      </c>
    </row>
    <row r="47864" spans="1:8" hidden="1">
      <c r="A47864">
        <v>2019</v>
      </c>
      <c r="B47864" t="s">
        <v>8</v>
      </c>
      <c r="C47864" t="s">
        <v>153</v>
      </c>
      <c r="D47864" t="s">
        <v>128</v>
      </c>
      <c r="E47864" t="s">
        <v>59</v>
      </c>
      <c r="F47864" t="s">
        <v>40</v>
      </c>
      <c r="G47864">
        <v>0</v>
      </c>
      <c r="H47864" s="1" t="str">
        <f t="shared" si="747"/>
        <v/>
      </c>
    </row>
    <row r="47865" spans="1:8" hidden="1">
      <c r="A47865">
        <v>2019</v>
      </c>
      <c r="B47865" t="s">
        <v>8</v>
      </c>
      <c r="C47865" t="s">
        <v>153</v>
      </c>
      <c r="D47865" t="s">
        <v>128</v>
      </c>
      <c r="E47865" t="s">
        <v>59</v>
      </c>
      <c r="F47865" t="s">
        <v>19</v>
      </c>
      <c r="G47865">
        <v>0</v>
      </c>
      <c r="H47865" s="1" t="str">
        <f t="shared" si="747"/>
        <v/>
      </c>
    </row>
    <row r="47866" spans="1:8" hidden="1">
      <c r="A47866">
        <v>2019</v>
      </c>
      <c r="B47866" t="s">
        <v>8</v>
      </c>
      <c r="C47866" t="s">
        <v>153</v>
      </c>
      <c r="D47866" t="s">
        <v>128</v>
      </c>
      <c r="E47866" t="s">
        <v>59</v>
      </c>
      <c r="F47866" t="s">
        <v>93</v>
      </c>
      <c r="G47866">
        <v>0</v>
      </c>
      <c r="H47866" s="1" t="str">
        <f t="shared" si="747"/>
        <v/>
      </c>
    </row>
    <row r="47867" spans="1:8" hidden="1">
      <c r="A47867">
        <v>2019</v>
      </c>
      <c r="B47867" t="s">
        <v>8</v>
      </c>
      <c r="C47867" t="s">
        <v>153</v>
      </c>
      <c r="D47867" t="s">
        <v>128</v>
      </c>
      <c r="E47867" t="s">
        <v>59</v>
      </c>
      <c r="F47867" t="s">
        <v>78</v>
      </c>
      <c r="G47867">
        <v>0</v>
      </c>
      <c r="H47867" s="1" t="str">
        <f t="shared" si="747"/>
        <v/>
      </c>
    </row>
    <row r="47868" spans="1:8" hidden="1">
      <c r="A47868">
        <v>2019</v>
      </c>
      <c r="B47868" t="s">
        <v>8</v>
      </c>
      <c r="C47868" t="s">
        <v>153</v>
      </c>
      <c r="D47868" t="s">
        <v>128</v>
      </c>
      <c r="E47868" t="s">
        <v>59</v>
      </c>
      <c r="F47868" t="s">
        <v>58</v>
      </c>
      <c r="G47868">
        <v>0</v>
      </c>
      <c r="H47868" s="1" t="str">
        <f t="shared" si="747"/>
        <v/>
      </c>
    </row>
    <row r="47869" spans="1:8" hidden="1">
      <c r="A47869">
        <v>2019</v>
      </c>
      <c r="B47869" t="s">
        <v>8</v>
      </c>
      <c r="C47869" t="s">
        <v>153</v>
      </c>
      <c r="D47869" t="s">
        <v>128</v>
      </c>
      <c r="E47869" t="s">
        <v>59</v>
      </c>
      <c r="F47869" t="s">
        <v>99</v>
      </c>
      <c r="G47869">
        <v>6</v>
      </c>
      <c r="H47869" s="1" t="str">
        <f t="shared" si="747"/>
        <v/>
      </c>
    </row>
    <row r="47870" spans="1:8" hidden="1">
      <c r="A47870">
        <v>2019</v>
      </c>
      <c r="B47870" t="s">
        <v>8</v>
      </c>
      <c r="C47870" t="s">
        <v>153</v>
      </c>
      <c r="D47870" t="s">
        <v>128</v>
      </c>
      <c r="E47870" t="s">
        <v>59</v>
      </c>
      <c r="F47870" t="s">
        <v>32</v>
      </c>
      <c r="G47870">
        <v>0</v>
      </c>
      <c r="H47870" s="1" t="str">
        <f t="shared" si="747"/>
        <v/>
      </c>
    </row>
    <row r="47871" spans="1:8" hidden="1">
      <c r="A47871">
        <v>2019</v>
      </c>
      <c r="B47871" t="s">
        <v>8</v>
      </c>
      <c r="C47871" t="s">
        <v>153</v>
      </c>
      <c r="D47871" t="s">
        <v>128</v>
      </c>
      <c r="E47871" t="s">
        <v>59</v>
      </c>
      <c r="F47871" t="s">
        <v>14</v>
      </c>
      <c r="G47871">
        <v>0</v>
      </c>
      <c r="H47871" s="1" t="str">
        <f t="shared" si="747"/>
        <v/>
      </c>
    </row>
    <row r="47872" spans="1:8" hidden="1">
      <c r="A47872">
        <v>2019</v>
      </c>
      <c r="B47872" t="s">
        <v>8</v>
      </c>
      <c r="C47872" t="s">
        <v>153</v>
      </c>
      <c r="D47872" t="s">
        <v>128</v>
      </c>
      <c r="E47872" t="s">
        <v>59</v>
      </c>
      <c r="F47872" t="s">
        <v>81</v>
      </c>
      <c r="G47872">
        <v>0</v>
      </c>
      <c r="H47872" s="1" t="str">
        <f t="shared" si="747"/>
        <v/>
      </c>
    </row>
    <row r="47873" spans="1:8" hidden="1">
      <c r="A47873">
        <v>2019</v>
      </c>
      <c r="B47873" t="s">
        <v>8</v>
      </c>
      <c r="C47873" t="s">
        <v>153</v>
      </c>
      <c r="D47873" t="s">
        <v>128</v>
      </c>
      <c r="E47873" t="s">
        <v>59</v>
      </c>
      <c r="F47873" t="s">
        <v>26</v>
      </c>
      <c r="G47873">
        <v>8</v>
      </c>
      <c r="H47873" s="1" t="str">
        <f t="shared" si="747"/>
        <v/>
      </c>
    </row>
    <row r="47874" spans="1:8" hidden="1">
      <c r="A47874">
        <v>2019</v>
      </c>
      <c r="B47874" t="s">
        <v>8</v>
      </c>
      <c r="C47874" t="s">
        <v>153</v>
      </c>
      <c r="D47874" t="s">
        <v>128</v>
      </c>
      <c r="E47874" t="s">
        <v>15</v>
      </c>
      <c r="F47874" t="s">
        <v>17</v>
      </c>
      <c r="G47874">
        <v>4</v>
      </c>
      <c r="H47874" s="1" t="str">
        <f t="shared" ref="H47874:H47937" si="748">IF(E47874=F47874,"x","")</f>
        <v/>
      </c>
    </row>
    <row r="47875" spans="1:8" hidden="1">
      <c r="A47875">
        <v>2019</v>
      </c>
      <c r="B47875" t="s">
        <v>8</v>
      </c>
      <c r="C47875" t="s">
        <v>153</v>
      </c>
      <c r="D47875" t="s">
        <v>128</v>
      </c>
      <c r="E47875" t="s">
        <v>15</v>
      </c>
      <c r="F47875" t="s">
        <v>23</v>
      </c>
      <c r="G47875">
        <v>0</v>
      </c>
      <c r="H47875" s="1" t="str">
        <f t="shared" si="748"/>
        <v/>
      </c>
    </row>
    <row r="47876" spans="1:8" hidden="1">
      <c r="A47876">
        <v>2019</v>
      </c>
      <c r="B47876" t="s">
        <v>8</v>
      </c>
      <c r="C47876" t="s">
        <v>153</v>
      </c>
      <c r="D47876" t="s">
        <v>128</v>
      </c>
      <c r="E47876" t="s">
        <v>15</v>
      </c>
      <c r="F47876" t="s">
        <v>16</v>
      </c>
      <c r="G47876">
        <v>0</v>
      </c>
      <c r="H47876" s="1" t="str">
        <f t="shared" si="748"/>
        <v/>
      </c>
    </row>
    <row r="47877" spans="1:8" hidden="1">
      <c r="A47877">
        <v>2019</v>
      </c>
      <c r="B47877" t="s">
        <v>8</v>
      </c>
      <c r="C47877" t="s">
        <v>153</v>
      </c>
      <c r="D47877" t="s">
        <v>128</v>
      </c>
      <c r="E47877" t="s">
        <v>15</v>
      </c>
      <c r="F47877" t="s">
        <v>28</v>
      </c>
      <c r="G47877">
        <v>3</v>
      </c>
      <c r="H47877" s="1" t="str">
        <f t="shared" si="748"/>
        <v/>
      </c>
    </row>
    <row r="47878" spans="1:8" hidden="1">
      <c r="A47878">
        <v>2019</v>
      </c>
      <c r="B47878" t="s">
        <v>8</v>
      </c>
      <c r="C47878" t="s">
        <v>153</v>
      </c>
      <c r="D47878" t="s">
        <v>128</v>
      </c>
      <c r="E47878" t="s">
        <v>15</v>
      </c>
      <c r="F47878" t="s">
        <v>123</v>
      </c>
      <c r="G47878">
        <v>10</v>
      </c>
      <c r="H47878" s="1" t="str">
        <f t="shared" si="748"/>
        <v/>
      </c>
    </row>
    <row r="47879" spans="1:8" hidden="1">
      <c r="A47879">
        <v>2019</v>
      </c>
      <c r="B47879" t="s">
        <v>8</v>
      </c>
      <c r="C47879" t="s">
        <v>153</v>
      </c>
      <c r="D47879" t="s">
        <v>128</v>
      </c>
      <c r="E47879" t="s">
        <v>15</v>
      </c>
      <c r="F47879" t="s">
        <v>63</v>
      </c>
      <c r="G47879">
        <v>5</v>
      </c>
      <c r="H47879" s="1" t="str">
        <f t="shared" si="748"/>
        <v/>
      </c>
    </row>
    <row r="47880" spans="1:8" hidden="1">
      <c r="A47880">
        <v>2019</v>
      </c>
      <c r="B47880" t="s">
        <v>8</v>
      </c>
      <c r="C47880" t="s">
        <v>153</v>
      </c>
      <c r="D47880" t="s">
        <v>128</v>
      </c>
      <c r="E47880" t="s">
        <v>15</v>
      </c>
      <c r="F47880" t="s">
        <v>25</v>
      </c>
      <c r="G47880">
        <v>7</v>
      </c>
      <c r="H47880" s="1" t="str">
        <f t="shared" si="748"/>
        <v/>
      </c>
    </row>
    <row r="47881" spans="1:8" hidden="1">
      <c r="A47881">
        <v>2019</v>
      </c>
      <c r="B47881" t="s">
        <v>8</v>
      </c>
      <c r="C47881" t="s">
        <v>153</v>
      </c>
      <c r="D47881" t="s">
        <v>128</v>
      </c>
      <c r="E47881" t="s">
        <v>15</v>
      </c>
      <c r="F47881" t="s">
        <v>21</v>
      </c>
      <c r="G47881">
        <v>12</v>
      </c>
      <c r="H47881" s="1" t="str">
        <f t="shared" si="748"/>
        <v/>
      </c>
    </row>
    <row r="47882" spans="1:8" hidden="1">
      <c r="A47882">
        <v>2019</v>
      </c>
      <c r="B47882" t="s">
        <v>8</v>
      </c>
      <c r="C47882" t="s">
        <v>153</v>
      </c>
      <c r="D47882" t="s">
        <v>128</v>
      </c>
      <c r="E47882" t="s">
        <v>15</v>
      </c>
      <c r="F47882" t="s">
        <v>24</v>
      </c>
      <c r="G47882">
        <v>2</v>
      </c>
      <c r="H47882" s="1" t="str">
        <f t="shared" si="748"/>
        <v/>
      </c>
    </row>
    <row r="47883" spans="1:8" hidden="1">
      <c r="A47883">
        <v>2019</v>
      </c>
      <c r="B47883" t="s">
        <v>8</v>
      </c>
      <c r="C47883" t="s">
        <v>153</v>
      </c>
      <c r="D47883" t="s">
        <v>128</v>
      </c>
      <c r="E47883" t="s">
        <v>15</v>
      </c>
      <c r="F47883" t="s">
        <v>98</v>
      </c>
      <c r="G47883">
        <v>0</v>
      </c>
      <c r="H47883" s="1" t="str">
        <f t="shared" si="748"/>
        <v/>
      </c>
    </row>
    <row r="47884" spans="1:8" hidden="1">
      <c r="A47884">
        <v>2019</v>
      </c>
      <c r="B47884" t="s">
        <v>8</v>
      </c>
      <c r="C47884" t="s">
        <v>153</v>
      </c>
      <c r="D47884" t="s">
        <v>128</v>
      </c>
      <c r="E47884" t="s">
        <v>15</v>
      </c>
      <c r="F47884" t="s">
        <v>150</v>
      </c>
      <c r="G47884">
        <v>0</v>
      </c>
      <c r="H47884" s="1" t="str">
        <f t="shared" si="748"/>
        <v/>
      </c>
    </row>
    <row r="47885" spans="1:8" hidden="1">
      <c r="A47885">
        <v>2019</v>
      </c>
      <c r="B47885" t="s">
        <v>8</v>
      </c>
      <c r="C47885" t="s">
        <v>153</v>
      </c>
      <c r="D47885" t="s">
        <v>128</v>
      </c>
      <c r="E47885" t="s">
        <v>15</v>
      </c>
      <c r="F47885" t="s">
        <v>46</v>
      </c>
      <c r="G47885">
        <v>6</v>
      </c>
      <c r="H47885" s="1" t="str">
        <f t="shared" si="748"/>
        <v/>
      </c>
    </row>
    <row r="47886" spans="1:8" hidden="1">
      <c r="A47886">
        <v>2019</v>
      </c>
      <c r="B47886" t="s">
        <v>8</v>
      </c>
      <c r="C47886" t="s">
        <v>153</v>
      </c>
      <c r="D47886" t="s">
        <v>128</v>
      </c>
      <c r="E47886" t="s">
        <v>15</v>
      </c>
      <c r="F47886" t="s">
        <v>94</v>
      </c>
      <c r="G47886">
        <v>0</v>
      </c>
      <c r="H47886" s="1" t="str">
        <f t="shared" si="748"/>
        <v/>
      </c>
    </row>
    <row r="47887" spans="1:8" hidden="1">
      <c r="A47887">
        <v>2019</v>
      </c>
      <c r="B47887" t="s">
        <v>8</v>
      </c>
      <c r="C47887" t="s">
        <v>153</v>
      </c>
      <c r="D47887" t="s">
        <v>128</v>
      </c>
      <c r="E47887" t="s">
        <v>15</v>
      </c>
      <c r="F47887" t="s">
        <v>35</v>
      </c>
      <c r="G47887">
        <v>0</v>
      </c>
      <c r="H47887" s="1" t="str">
        <f t="shared" si="748"/>
        <v/>
      </c>
    </row>
    <row r="47888" spans="1:8" hidden="1">
      <c r="A47888">
        <v>2019</v>
      </c>
      <c r="B47888" t="s">
        <v>8</v>
      </c>
      <c r="C47888" t="s">
        <v>153</v>
      </c>
      <c r="D47888" t="s">
        <v>128</v>
      </c>
      <c r="E47888" t="s">
        <v>15</v>
      </c>
      <c r="F47888" t="s">
        <v>56</v>
      </c>
      <c r="G47888">
        <v>0</v>
      </c>
      <c r="H47888" s="1" t="str">
        <f t="shared" si="748"/>
        <v/>
      </c>
    </row>
    <row r="47889" spans="1:8" hidden="1">
      <c r="A47889">
        <v>2019</v>
      </c>
      <c r="B47889" t="s">
        <v>8</v>
      </c>
      <c r="C47889" t="s">
        <v>153</v>
      </c>
      <c r="D47889" t="s">
        <v>128</v>
      </c>
      <c r="E47889" t="s">
        <v>15</v>
      </c>
      <c r="F47889" t="s">
        <v>13</v>
      </c>
      <c r="G47889">
        <v>0</v>
      </c>
      <c r="H47889" s="1" t="str">
        <f t="shared" si="748"/>
        <v/>
      </c>
    </row>
    <row r="47890" spans="1:8" hidden="1">
      <c r="A47890">
        <v>2019</v>
      </c>
      <c r="B47890" t="s">
        <v>8</v>
      </c>
      <c r="C47890" t="s">
        <v>153</v>
      </c>
      <c r="D47890" t="s">
        <v>128</v>
      </c>
      <c r="E47890" t="s">
        <v>15</v>
      </c>
      <c r="F47890" t="s">
        <v>40</v>
      </c>
      <c r="G47890">
        <v>0</v>
      </c>
      <c r="H47890" s="1" t="str">
        <f t="shared" si="748"/>
        <v/>
      </c>
    </row>
    <row r="47891" spans="1:8" hidden="1">
      <c r="A47891">
        <v>2019</v>
      </c>
      <c r="B47891" t="s">
        <v>8</v>
      </c>
      <c r="C47891" t="s">
        <v>153</v>
      </c>
      <c r="D47891" t="s">
        <v>128</v>
      </c>
      <c r="E47891" t="s">
        <v>15</v>
      </c>
      <c r="F47891" t="s">
        <v>19</v>
      </c>
      <c r="G47891">
        <v>0</v>
      </c>
      <c r="H47891" s="1" t="str">
        <f t="shared" si="748"/>
        <v/>
      </c>
    </row>
    <row r="47892" spans="1:8" hidden="1">
      <c r="A47892">
        <v>2019</v>
      </c>
      <c r="B47892" t="s">
        <v>8</v>
      </c>
      <c r="C47892" t="s">
        <v>153</v>
      </c>
      <c r="D47892" t="s">
        <v>128</v>
      </c>
      <c r="E47892" t="s">
        <v>15</v>
      </c>
      <c r="F47892" t="s">
        <v>93</v>
      </c>
      <c r="G47892">
        <v>0</v>
      </c>
      <c r="H47892" s="1" t="str">
        <f t="shared" si="748"/>
        <v/>
      </c>
    </row>
    <row r="47893" spans="1:8" hidden="1">
      <c r="A47893">
        <v>2019</v>
      </c>
      <c r="B47893" t="s">
        <v>8</v>
      </c>
      <c r="C47893" t="s">
        <v>153</v>
      </c>
      <c r="D47893" t="s">
        <v>128</v>
      </c>
      <c r="E47893" t="s">
        <v>15</v>
      </c>
      <c r="F47893" t="s">
        <v>78</v>
      </c>
      <c r="G47893">
        <v>0</v>
      </c>
      <c r="H47893" s="1" t="str">
        <f t="shared" si="748"/>
        <v/>
      </c>
    </row>
    <row r="47894" spans="1:8" hidden="1">
      <c r="A47894">
        <v>2019</v>
      </c>
      <c r="B47894" t="s">
        <v>8</v>
      </c>
      <c r="C47894" t="s">
        <v>153</v>
      </c>
      <c r="D47894" t="s">
        <v>128</v>
      </c>
      <c r="E47894" t="s">
        <v>15</v>
      </c>
      <c r="F47894" t="s">
        <v>58</v>
      </c>
      <c r="G47894">
        <v>1</v>
      </c>
      <c r="H47894" s="1" t="str">
        <f t="shared" si="748"/>
        <v/>
      </c>
    </row>
    <row r="47895" spans="1:8" hidden="1">
      <c r="A47895">
        <v>2019</v>
      </c>
      <c r="B47895" t="s">
        <v>8</v>
      </c>
      <c r="C47895" t="s">
        <v>153</v>
      </c>
      <c r="D47895" t="s">
        <v>128</v>
      </c>
      <c r="E47895" t="s">
        <v>15</v>
      </c>
      <c r="F47895" t="s">
        <v>99</v>
      </c>
      <c r="G47895">
        <v>0</v>
      </c>
      <c r="H47895" s="1" t="str">
        <f t="shared" si="748"/>
        <v/>
      </c>
    </row>
    <row r="47896" spans="1:8" hidden="1">
      <c r="A47896">
        <v>2019</v>
      </c>
      <c r="B47896" t="s">
        <v>8</v>
      </c>
      <c r="C47896" t="s">
        <v>153</v>
      </c>
      <c r="D47896" t="s">
        <v>128</v>
      </c>
      <c r="E47896" t="s">
        <v>15</v>
      </c>
      <c r="F47896" t="s">
        <v>32</v>
      </c>
      <c r="G47896">
        <v>0</v>
      </c>
      <c r="H47896" s="1" t="str">
        <f t="shared" si="748"/>
        <v/>
      </c>
    </row>
    <row r="47897" spans="1:8" hidden="1">
      <c r="A47897">
        <v>2019</v>
      </c>
      <c r="B47897" t="s">
        <v>8</v>
      </c>
      <c r="C47897" t="s">
        <v>153</v>
      </c>
      <c r="D47897" t="s">
        <v>128</v>
      </c>
      <c r="E47897" t="s">
        <v>15</v>
      </c>
      <c r="F47897" t="s">
        <v>14</v>
      </c>
      <c r="G47897">
        <v>0</v>
      </c>
      <c r="H47897" s="1" t="str">
        <f t="shared" si="748"/>
        <v/>
      </c>
    </row>
    <row r="47898" spans="1:8" hidden="1">
      <c r="A47898">
        <v>2019</v>
      </c>
      <c r="B47898" t="s">
        <v>8</v>
      </c>
      <c r="C47898" t="s">
        <v>153</v>
      </c>
      <c r="D47898" t="s">
        <v>128</v>
      </c>
      <c r="E47898" t="s">
        <v>15</v>
      </c>
      <c r="F47898" t="s">
        <v>81</v>
      </c>
      <c r="G47898">
        <v>0</v>
      </c>
      <c r="H47898" s="1" t="str">
        <f t="shared" si="748"/>
        <v/>
      </c>
    </row>
    <row r="47899" spans="1:8" hidden="1">
      <c r="A47899">
        <v>2019</v>
      </c>
      <c r="B47899" t="s">
        <v>8</v>
      </c>
      <c r="C47899" t="s">
        <v>153</v>
      </c>
      <c r="D47899" t="s">
        <v>128</v>
      </c>
      <c r="E47899" t="s">
        <v>15</v>
      </c>
      <c r="F47899" t="s">
        <v>26</v>
      </c>
      <c r="G47899">
        <v>8</v>
      </c>
      <c r="H47899" s="1" t="str">
        <f t="shared" si="748"/>
        <v/>
      </c>
    </row>
    <row r="47900" spans="1:8" hidden="1">
      <c r="A47900">
        <v>2019</v>
      </c>
      <c r="B47900" t="s">
        <v>8</v>
      </c>
      <c r="C47900" t="s">
        <v>153</v>
      </c>
      <c r="D47900" t="s">
        <v>128</v>
      </c>
      <c r="E47900" t="s">
        <v>72</v>
      </c>
      <c r="F47900" t="s">
        <v>17</v>
      </c>
      <c r="G47900">
        <v>3</v>
      </c>
      <c r="H47900" s="1" t="str">
        <f t="shared" si="748"/>
        <v/>
      </c>
    </row>
    <row r="47901" spans="1:8" hidden="1">
      <c r="A47901">
        <v>2019</v>
      </c>
      <c r="B47901" t="s">
        <v>8</v>
      </c>
      <c r="C47901" t="s">
        <v>153</v>
      </c>
      <c r="D47901" t="s">
        <v>128</v>
      </c>
      <c r="E47901" t="s">
        <v>72</v>
      </c>
      <c r="F47901" t="s">
        <v>23</v>
      </c>
      <c r="G47901">
        <v>0</v>
      </c>
      <c r="H47901" s="1" t="str">
        <f t="shared" si="748"/>
        <v/>
      </c>
    </row>
    <row r="47902" spans="1:8" hidden="1">
      <c r="A47902">
        <v>2019</v>
      </c>
      <c r="B47902" t="s">
        <v>8</v>
      </c>
      <c r="C47902" t="s">
        <v>153</v>
      </c>
      <c r="D47902" t="s">
        <v>128</v>
      </c>
      <c r="E47902" t="s">
        <v>72</v>
      </c>
      <c r="F47902" t="s">
        <v>16</v>
      </c>
      <c r="G47902">
        <v>0</v>
      </c>
      <c r="H47902" s="1" t="str">
        <f t="shared" si="748"/>
        <v/>
      </c>
    </row>
    <row r="47903" spans="1:8" hidden="1">
      <c r="A47903">
        <v>2019</v>
      </c>
      <c r="B47903" t="s">
        <v>8</v>
      </c>
      <c r="C47903" t="s">
        <v>153</v>
      </c>
      <c r="D47903" t="s">
        <v>128</v>
      </c>
      <c r="E47903" t="s">
        <v>72</v>
      </c>
      <c r="F47903" t="s">
        <v>28</v>
      </c>
      <c r="G47903">
        <v>0</v>
      </c>
      <c r="H47903" s="1" t="str">
        <f t="shared" si="748"/>
        <v/>
      </c>
    </row>
    <row r="47904" spans="1:8" hidden="1">
      <c r="A47904">
        <v>2019</v>
      </c>
      <c r="B47904" t="s">
        <v>8</v>
      </c>
      <c r="C47904" t="s">
        <v>153</v>
      </c>
      <c r="D47904" t="s">
        <v>128</v>
      </c>
      <c r="E47904" t="s">
        <v>72</v>
      </c>
      <c r="F47904" t="s">
        <v>123</v>
      </c>
      <c r="G47904">
        <v>6</v>
      </c>
      <c r="H47904" s="1" t="str">
        <f t="shared" si="748"/>
        <v/>
      </c>
    </row>
    <row r="47905" spans="1:8" hidden="1">
      <c r="A47905">
        <v>2019</v>
      </c>
      <c r="B47905" t="s">
        <v>8</v>
      </c>
      <c r="C47905" t="s">
        <v>153</v>
      </c>
      <c r="D47905" t="s">
        <v>128</v>
      </c>
      <c r="E47905" t="s">
        <v>72</v>
      </c>
      <c r="F47905" t="s">
        <v>63</v>
      </c>
      <c r="G47905">
        <v>12</v>
      </c>
      <c r="H47905" s="1" t="str">
        <f t="shared" si="748"/>
        <v/>
      </c>
    </row>
    <row r="47906" spans="1:8" hidden="1">
      <c r="A47906">
        <v>2019</v>
      </c>
      <c r="B47906" t="s">
        <v>8</v>
      </c>
      <c r="C47906" t="s">
        <v>153</v>
      </c>
      <c r="D47906" t="s">
        <v>128</v>
      </c>
      <c r="E47906" t="s">
        <v>72</v>
      </c>
      <c r="F47906" t="s">
        <v>25</v>
      </c>
      <c r="G47906">
        <v>1</v>
      </c>
      <c r="H47906" s="1" t="str">
        <f t="shared" si="748"/>
        <v/>
      </c>
    </row>
    <row r="47907" spans="1:8" hidden="1">
      <c r="A47907">
        <v>2019</v>
      </c>
      <c r="B47907" t="s">
        <v>8</v>
      </c>
      <c r="C47907" t="s">
        <v>153</v>
      </c>
      <c r="D47907" t="s">
        <v>128</v>
      </c>
      <c r="E47907" t="s">
        <v>72</v>
      </c>
      <c r="F47907" t="s">
        <v>21</v>
      </c>
      <c r="G47907">
        <v>8</v>
      </c>
      <c r="H47907" s="1" t="str">
        <f t="shared" si="748"/>
        <v/>
      </c>
    </row>
    <row r="47908" spans="1:8" hidden="1">
      <c r="A47908">
        <v>2019</v>
      </c>
      <c r="B47908" t="s">
        <v>8</v>
      </c>
      <c r="C47908" t="s">
        <v>153</v>
      </c>
      <c r="D47908" t="s">
        <v>128</v>
      </c>
      <c r="E47908" t="s">
        <v>72</v>
      </c>
      <c r="F47908" t="s">
        <v>24</v>
      </c>
      <c r="G47908">
        <v>0</v>
      </c>
      <c r="H47908" s="1" t="str">
        <f t="shared" si="748"/>
        <v/>
      </c>
    </row>
    <row r="47909" spans="1:8" hidden="1">
      <c r="A47909">
        <v>2019</v>
      </c>
      <c r="B47909" t="s">
        <v>8</v>
      </c>
      <c r="C47909" t="s">
        <v>153</v>
      </c>
      <c r="D47909" t="s">
        <v>128</v>
      </c>
      <c r="E47909" t="s">
        <v>72</v>
      </c>
      <c r="F47909" t="s">
        <v>98</v>
      </c>
      <c r="G47909">
        <v>4</v>
      </c>
      <c r="H47909" s="1" t="str">
        <f t="shared" si="748"/>
        <v/>
      </c>
    </row>
    <row r="47910" spans="1:8" hidden="1">
      <c r="A47910">
        <v>2019</v>
      </c>
      <c r="B47910" t="s">
        <v>8</v>
      </c>
      <c r="C47910" t="s">
        <v>153</v>
      </c>
      <c r="D47910" t="s">
        <v>128</v>
      </c>
      <c r="E47910" t="s">
        <v>72</v>
      </c>
      <c r="F47910" t="s">
        <v>150</v>
      </c>
      <c r="G47910">
        <v>0</v>
      </c>
      <c r="H47910" s="1" t="str">
        <f t="shared" si="748"/>
        <v/>
      </c>
    </row>
    <row r="47911" spans="1:8" hidden="1">
      <c r="A47911">
        <v>2019</v>
      </c>
      <c r="B47911" t="s">
        <v>8</v>
      </c>
      <c r="C47911" t="s">
        <v>153</v>
      </c>
      <c r="D47911" t="s">
        <v>128</v>
      </c>
      <c r="E47911" t="s">
        <v>72</v>
      </c>
      <c r="F47911" t="s">
        <v>46</v>
      </c>
      <c r="G47911">
        <v>7</v>
      </c>
      <c r="H47911" s="1" t="str">
        <f t="shared" si="748"/>
        <v/>
      </c>
    </row>
    <row r="47912" spans="1:8" hidden="1">
      <c r="A47912">
        <v>2019</v>
      </c>
      <c r="B47912" t="s">
        <v>8</v>
      </c>
      <c r="C47912" t="s">
        <v>153</v>
      </c>
      <c r="D47912" t="s">
        <v>128</v>
      </c>
      <c r="E47912" t="s">
        <v>72</v>
      </c>
      <c r="F47912" t="s">
        <v>94</v>
      </c>
      <c r="G47912">
        <v>0</v>
      </c>
      <c r="H47912" s="1" t="str">
        <f t="shared" si="748"/>
        <v/>
      </c>
    </row>
    <row r="47913" spans="1:8" hidden="1">
      <c r="A47913">
        <v>2019</v>
      </c>
      <c r="B47913" t="s">
        <v>8</v>
      </c>
      <c r="C47913" t="s">
        <v>153</v>
      </c>
      <c r="D47913" t="s">
        <v>128</v>
      </c>
      <c r="E47913" t="s">
        <v>72</v>
      </c>
      <c r="F47913" t="s">
        <v>35</v>
      </c>
      <c r="G47913">
        <v>0</v>
      </c>
      <c r="H47913" s="1" t="str">
        <f t="shared" si="748"/>
        <v/>
      </c>
    </row>
    <row r="47914" spans="1:8" hidden="1">
      <c r="A47914">
        <v>2019</v>
      </c>
      <c r="B47914" t="s">
        <v>8</v>
      </c>
      <c r="C47914" t="s">
        <v>153</v>
      </c>
      <c r="D47914" t="s">
        <v>128</v>
      </c>
      <c r="E47914" t="s">
        <v>72</v>
      </c>
      <c r="F47914" t="s">
        <v>56</v>
      </c>
      <c r="G47914">
        <v>2</v>
      </c>
      <c r="H47914" s="1" t="str">
        <f t="shared" si="748"/>
        <v/>
      </c>
    </row>
    <row r="47915" spans="1:8" hidden="1">
      <c r="A47915">
        <v>2019</v>
      </c>
      <c r="B47915" t="s">
        <v>8</v>
      </c>
      <c r="C47915" t="s">
        <v>153</v>
      </c>
      <c r="D47915" t="s">
        <v>128</v>
      </c>
      <c r="E47915" t="s">
        <v>72</v>
      </c>
      <c r="F47915" t="s">
        <v>13</v>
      </c>
      <c r="G47915">
        <v>0</v>
      </c>
      <c r="H47915" s="1" t="str">
        <f t="shared" si="748"/>
        <v/>
      </c>
    </row>
    <row r="47916" spans="1:8" hidden="1">
      <c r="A47916">
        <v>2019</v>
      </c>
      <c r="B47916" t="s">
        <v>8</v>
      </c>
      <c r="C47916" t="s">
        <v>153</v>
      </c>
      <c r="D47916" t="s">
        <v>128</v>
      </c>
      <c r="E47916" t="s">
        <v>72</v>
      </c>
      <c r="F47916" t="s">
        <v>40</v>
      </c>
      <c r="G47916">
        <v>0</v>
      </c>
      <c r="H47916" s="1" t="str">
        <f t="shared" si="748"/>
        <v/>
      </c>
    </row>
    <row r="47917" spans="1:8" hidden="1">
      <c r="A47917">
        <v>2019</v>
      </c>
      <c r="B47917" t="s">
        <v>8</v>
      </c>
      <c r="C47917" t="s">
        <v>153</v>
      </c>
      <c r="D47917" t="s">
        <v>128</v>
      </c>
      <c r="E47917" t="s">
        <v>72</v>
      </c>
      <c r="F47917" t="s">
        <v>19</v>
      </c>
      <c r="G47917">
        <v>0</v>
      </c>
      <c r="H47917" s="1" t="str">
        <f t="shared" si="748"/>
        <v/>
      </c>
    </row>
    <row r="47918" spans="1:8" hidden="1">
      <c r="A47918">
        <v>2019</v>
      </c>
      <c r="B47918" t="s">
        <v>8</v>
      </c>
      <c r="C47918" t="s">
        <v>153</v>
      </c>
      <c r="D47918" t="s">
        <v>128</v>
      </c>
      <c r="E47918" t="s">
        <v>72</v>
      </c>
      <c r="F47918" t="s">
        <v>93</v>
      </c>
      <c r="G47918">
        <v>0</v>
      </c>
      <c r="H47918" s="1" t="str">
        <f t="shared" si="748"/>
        <v/>
      </c>
    </row>
    <row r="47919" spans="1:8" hidden="1">
      <c r="A47919">
        <v>2019</v>
      </c>
      <c r="B47919" t="s">
        <v>8</v>
      </c>
      <c r="C47919" t="s">
        <v>153</v>
      </c>
      <c r="D47919" t="s">
        <v>128</v>
      </c>
      <c r="E47919" t="s">
        <v>72</v>
      </c>
      <c r="F47919" t="s">
        <v>78</v>
      </c>
      <c r="G47919">
        <v>0</v>
      </c>
      <c r="H47919" s="1" t="str">
        <f t="shared" si="748"/>
        <v/>
      </c>
    </row>
    <row r="47920" spans="1:8" hidden="1">
      <c r="A47920">
        <v>2019</v>
      </c>
      <c r="B47920" t="s">
        <v>8</v>
      </c>
      <c r="C47920" t="s">
        <v>153</v>
      </c>
      <c r="D47920" t="s">
        <v>128</v>
      </c>
      <c r="E47920" t="s">
        <v>72</v>
      </c>
      <c r="F47920" t="s">
        <v>58</v>
      </c>
      <c r="G47920">
        <v>10</v>
      </c>
      <c r="H47920" s="1" t="str">
        <f t="shared" si="748"/>
        <v/>
      </c>
    </row>
    <row r="47921" spans="1:8" hidden="1">
      <c r="A47921">
        <v>2019</v>
      </c>
      <c r="B47921" t="s">
        <v>8</v>
      </c>
      <c r="C47921" t="s">
        <v>153</v>
      </c>
      <c r="D47921" t="s">
        <v>128</v>
      </c>
      <c r="E47921" t="s">
        <v>72</v>
      </c>
      <c r="F47921" t="s">
        <v>99</v>
      </c>
      <c r="G47921">
        <v>0</v>
      </c>
      <c r="H47921" s="1" t="str">
        <f t="shared" si="748"/>
        <v/>
      </c>
    </row>
    <row r="47922" spans="1:8" hidden="1">
      <c r="A47922">
        <v>2019</v>
      </c>
      <c r="B47922" t="s">
        <v>8</v>
      </c>
      <c r="C47922" t="s">
        <v>153</v>
      </c>
      <c r="D47922" t="s">
        <v>128</v>
      </c>
      <c r="E47922" t="s">
        <v>72</v>
      </c>
      <c r="F47922" t="s">
        <v>32</v>
      </c>
      <c r="G47922">
        <v>0</v>
      </c>
      <c r="H47922" s="1" t="str">
        <f t="shared" si="748"/>
        <v/>
      </c>
    </row>
    <row r="47923" spans="1:8" hidden="1">
      <c r="A47923">
        <v>2019</v>
      </c>
      <c r="B47923" t="s">
        <v>8</v>
      </c>
      <c r="C47923" t="s">
        <v>153</v>
      </c>
      <c r="D47923" t="s">
        <v>128</v>
      </c>
      <c r="E47923" t="s">
        <v>72</v>
      </c>
      <c r="F47923" t="s">
        <v>14</v>
      </c>
      <c r="G47923">
        <v>0</v>
      </c>
      <c r="H47923" s="1" t="str">
        <f t="shared" si="748"/>
        <v/>
      </c>
    </row>
    <row r="47924" spans="1:8" hidden="1">
      <c r="A47924">
        <v>2019</v>
      </c>
      <c r="B47924" t="s">
        <v>8</v>
      </c>
      <c r="C47924" t="s">
        <v>153</v>
      </c>
      <c r="D47924" t="s">
        <v>128</v>
      </c>
      <c r="E47924" t="s">
        <v>72</v>
      </c>
      <c r="F47924" t="s">
        <v>81</v>
      </c>
      <c r="G47924">
        <v>0</v>
      </c>
      <c r="H47924" s="1" t="str">
        <f t="shared" si="748"/>
        <v/>
      </c>
    </row>
    <row r="47925" spans="1:8" hidden="1">
      <c r="A47925">
        <v>2019</v>
      </c>
      <c r="B47925" t="s">
        <v>8</v>
      </c>
      <c r="C47925" t="s">
        <v>153</v>
      </c>
      <c r="D47925" t="s">
        <v>128</v>
      </c>
      <c r="E47925" t="s">
        <v>72</v>
      </c>
      <c r="F47925" t="s">
        <v>26</v>
      </c>
      <c r="G47925">
        <v>5</v>
      </c>
      <c r="H47925" s="1" t="str">
        <f t="shared" si="748"/>
        <v/>
      </c>
    </row>
    <row r="47926" spans="1:8" hidden="1">
      <c r="A47926">
        <v>2019</v>
      </c>
      <c r="B47926" t="s">
        <v>8</v>
      </c>
      <c r="C47926" t="s">
        <v>153</v>
      </c>
      <c r="D47926" t="s">
        <v>128</v>
      </c>
      <c r="E47926" t="s">
        <v>60</v>
      </c>
      <c r="F47926" t="s">
        <v>17</v>
      </c>
      <c r="G47926">
        <v>10</v>
      </c>
      <c r="H47926" s="1" t="str">
        <f t="shared" si="748"/>
        <v/>
      </c>
    </row>
    <row r="47927" spans="1:8" hidden="1">
      <c r="A47927">
        <v>2019</v>
      </c>
      <c r="B47927" t="s">
        <v>8</v>
      </c>
      <c r="C47927" t="s">
        <v>153</v>
      </c>
      <c r="D47927" t="s">
        <v>128</v>
      </c>
      <c r="E47927" t="s">
        <v>60</v>
      </c>
      <c r="F47927" t="s">
        <v>23</v>
      </c>
      <c r="G47927">
        <v>0</v>
      </c>
      <c r="H47927" s="1" t="str">
        <f t="shared" si="748"/>
        <v/>
      </c>
    </row>
    <row r="47928" spans="1:8" hidden="1">
      <c r="A47928">
        <v>2019</v>
      </c>
      <c r="B47928" t="s">
        <v>8</v>
      </c>
      <c r="C47928" t="s">
        <v>153</v>
      </c>
      <c r="D47928" t="s">
        <v>128</v>
      </c>
      <c r="E47928" t="s">
        <v>60</v>
      </c>
      <c r="F47928" t="s">
        <v>16</v>
      </c>
      <c r="G47928">
        <v>0</v>
      </c>
      <c r="H47928" s="1" t="str">
        <f t="shared" si="748"/>
        <v/>
      </c>
    </row>
    <row r="47929" spans="1:8" hidden="1">
      <c r="A47929">
        <v>2019</v>
      </c>
      <c r="B47929" t="s">
        <v>8</v>
      </c>
      <c r="C47929" t="s">
        <v>153</v>
      </c>
      <c r="D47929" t="s">
        <v>128</v>
      </c>
      <c r="E47929" t="s">
        <v>60</v>
      </c>
      <c r="F47929" t="s">
        <v>28</v>
      </c>
      <c r="G47929">
        <v>0</v>
      </c>
      <c r="H47929" s="1" t="str">
        <f t="shared" si="748"/>
        <v/>
      </c>
    </row>
    <row r="47930" spans="1:8" hidden="1">
      <c r="A47930">
        <v>2019</v>
      </c>
      <c r="B47930" t="s">
        <v>8</v>
      </c>
      <c r="C47930" t="s">
        <v>153</v>
      </c>
      <c r="D47930" t="s">
        <v>128</v>
      </c>
      <c r="E47930" t="s">
        <v>60</v>
      </c>
      <c r="F47930" t="s">
        <v>123</v>
      </c>
      <c r="G47930">
        <v>1</v>
      </c>
      <c r="H47930" s="1" t="str">
        <f t="shared" si="748"/>
        <v/>
      </c>
    </row>
    <row r="47931" spans="1:8" hidden="1">
      <c r="A47931">
        <v>2019</v>
      </c>
      <c r="B47931" t="s">
        <v>8</v>
      </c>
      <c r="C47931" t="s">
        <v>153</v>
      </c>
      <c r="D47931" t="s">
        <v>128</v>
      </c>
      <c r="E47931" t="s">
        <v>60</v>
      </c>
      <c r="F47931" t="s">
        <v>63</v>
      </c>
      <c r="G47931">
        <v>12</v>
      </c>
      <c r="H47931" s="1" t="str">
        <f t="shared" si="748"/>
        <v/>
      </c>
    </row>
    <row r="47932" spans="1:8" hidden="1">
      <c r="A47932">
        <v>2019</v>
      </c>
      <c r="B47932" t="s">
        <v>8</v>
      </c>
      <c r="C47932" t="s">
        <v>153</v>
      </c>
      <c r="D47932" t="s">
        <v>128</v>
      </c>
      <c r="E47932" t="s">
        <v>60</v>
      </c>
      <c r="F47932" t="s">
        <v>25</v>
      </c>
      <c r="G47932">
        <v>2</v>
      </c>
      <c r="H47932" s="1" t="str">
        <f t="shared" si="748"/>
        <v/>
      </c>
    </row>
    <row r="47933" spans="1:8" hidden="1">
      <c r="A47933">
        <v>2019</v>
      </c>
      <c r="B47933" t="s">
        <v>8</v>
      </c>
      <c r="C47933" t="s">
        <v>153</v>
      </c>
      <c r="D47933" t="s">
        <v>128</v>
      </c>
      <c r="E47933" t="s">
        <v>60</v>
      </c>
      <c r="F47933" t="s">
        <v>21</v>
      </c>
      <c r="G47933">
        <v>8</v>
      </c>
      <c r="H47933" s="1" t="str">
        <f t="shared" si="748"/>
        <v/>
      </c>
    </row>
    <row r="47934" spans="1:8" hidden="1">
      <c r="A47934">
        <v>2019</v>
      </c>
      <c r="B47934" t="s">
        <v>8</v>
      </c>
      <c r="C47934" t="s">
        <v>153</v>
      </c>
      <c r="D47934" t="s">
        <v>128</v>
      </c>
      <c r="E47934" t="s">
        <v>60</v>
      </c>
      <c r="F47934" t="s">
        <v>24</v>
      </c>
      <c r="G47934">
        <v>3</v>
      </c>
      <c r="H47934" s="1" t="str">
        <f t="shared" si="748"/>
        <v/>
      </c>
    </row>
    <row r="47935" spans="1:8" hidden="1">
      <c r="A47935">
        <v>2019</v>
      </c>
      <c r="B47935" t="s">
        <v>8</v>
      </c>
      <c r="C47935" t="s">
        <v>153</v>
      </c>
      <c r="D47935" t="s">
        <v>128</v>
      </c>
      <c r="E47935" t="s">
        <v>60</v>
      </c>
      <c r="F47935" t="s">
        <v>98</v>
      </c>
      <c r="G47935">
        <v>5</v>
      </c>
      <c r="H47935" s="1" t="str">
        <f t="shared" si="748"/>
        <v/>
      </c>
    </row>
    <row r="47936" spans="1:8" hidden="1">
      <c r="A47936">
        <v>2019</v>
      </c>
      <c r="B47936" t="s">
        <v>8</v>
      </c>
      <c r="C47936" t="s">
        <v>153</v>
      </c>
      <c r="D47936" t="s">
        <v>128</v>
      </c>
      <c r="E47936" t="s">
        <v>60</v>
      </c>
      <c r="F47936" t="s">
        <v>150</v>
      </c>
      <c r="G47936">
        <v>0</v>
      </c>
      <c r="H47936" s="1" t="str">
        <f t="shared" si="748"/>
        <v/>
      </c>
    </row>
    <row r="47937" spans="1:8" hidden="1">
      <c r="A47937">
        <v>2019</v>
      </c>
      <c r="B47937" t="s">
        <v>8</v>
      </c>
      <c r="C47937" t="s">
        <v>153</v>
      </c>
      <c r="D47937" t="s">
        <v>128</v>
      </c>
      <c r="E47937" t="s">
        <v>60</v>
      </c>
      <c r="F47937" t="s">
        <v>46</v>
      </c>
      <c r="G47937">
        <v>6</v>
      </c>
      <c r="H47937" s="1" t="str">
        <f t="shared" si="748"/>
        <v/>
      </c>
    </row>
    <row r="47938" spans="1:8" hidden="1">
      <c r="A47938">
        <v>2019</v>
      </c>
      <c r="B47938" t="s">
        <v>8</v>
      </c>
      <c r="C47938" t="s">
        <v>153</v>
      </c>
      <c r="D47938" t="s">
        <v>128</v>
      </c>
      <c r="E47938" t="s">
        <v>60</v>
      </c>
      <c r="F47938" t="s">
        <v>94</v>
      </c>
      <c r="G47938">
        <v>0</v>
      </c>
      <c r="H47938" s="1" t="str">
        <f t="shared" ref="H47938:H48001" si="749">IF(E47938=F47938,"x","")</f>
        <v/>
      </c>
    </row>
    <row r="47939" spans="1:8" hidden="1">
      <c r="A47939">
        <v>2019</v>
      </c>
      <c r="B47939" t="s">
        <v>8</v>
      </c>
      <c r="C47939" t="s">
        <v>153</v>
      </c>
      <c r="D47939" t="s">
        <v>128</v>
      </c>
      <c r="E47939" t="s">
        <v>60</v>
      </c>
      <c r="F47939" t="s">
        <v>35</v>
      </c>
      <c r="G47939">
        <v>0</v>
      </c>
      <c r="H47939" s="1" t="str">
        <f t="shared" si="749"/>
        <v/>
      </c>
    </row>
    <row r="47940" spans="1:8" hidden="1">
      <c r="A47940">
        <v>2019</v>
      </c>
      <c r="B47940" t="s">
        <v>8</v>
      </c>
      <c r="C47940" t="s">
        <v>153</v>
      </c>
      <c r="D47940" t="s">
        <v>128</v>
      </c>
      <c r="E47940" t="s">
        <v>60</v>
      </c>
      <c r="F47940" t="s">
        <v>56</v>
      </c>
      <c r="G47940">
        <v>0</v>
      </c>
      <c r="H47940" s="1" t="str">
        <f t="shared" si="749"/>
        <v/>
      </c>
    </row>
    <row r="47941" spans="1:8" hidden="1">
      <c r="A47941">
        <v>2019</v>
      </c>
      <c r="B47941" t="s">
        <v>8</v>
      </c>
      <c r="C47941" t="s">
        <v>153</v>
      </c>
      <c r="D47941" t="s">
        <v>128</v>
      </c>
      <c r="E47941" t="s">
        <v>60</v>
      </c>
      <c r="F47941" t="s">
        <v>13</v>
      </c>
      <c r="G47941">
        <v>0</v>
      </c>
      <c r="H47941" s="1" t="str">
        <f t="shared" si="749"/>
        <v/>
      </c>
    </row>
    <row r="47942" spans="1:8" hidden="1">
      <c r="A47942">
        <v>2019</v>
      </c>
      <c r="B47942" t="s">
        <v>8</v>
      </c>
      <c r="C47942" t="s">
        <v>153</v>
      </c>
      <c r="D47942" t="s">
        <v>128</v>
      </c>
      <c r="E47942" t="s">
        <v>60</v>
      </c>
      <c r="F47942" t="s">
        <v>40</v>
      </c>
      <c r="G47942">
        <v>0</v>
      </c>
      <c r="H47942" s="1" t="str">
        <f t="shared" si="749"/>
        <v/>
      </c>
    </row>
    <row r="47943" spans="1:8" hidden="1">
      <c r="A47943">
        <v>2019</v>
      </c>
      <c r="B47943" t="s">
        <v>8</v>
      </c>
      <c r="C47943" t="s">
        <v>153</v>
      </c>
      <c r="D47943" t="s">
        <v>128</v>
      </c>
      <c r="E47943" t="s">
        <v>60</v>
      </c>
      <c r="F47943" t="s">
        <v>19</v>
      </c>
      <c r="G47943">
        <v>0</v>
      </c>
      <c r="H47943" s="1" t="str">
        <f t="shared" si="749"/>
        <v/>
      </c>
    </row>
    <row r="47944" spans="1:8" hidden="1">
      <c r="A47944">
        <v>2019</v>
      </c>
      <c r="B47944" t="s">
        <v>8</v>
      </c>
      <c r="C47944" t="s">
        <v>153</v>
      </c>
      <c r="D47944" t="s">
        <v>128</v>
      </c>
      <c r="E47944" t="s">
        <v>60</v>
      </c>
      <c r="F47944" t="s">
        <v>93</v>
      </c>
      <c r="G47944">
        <v>0</v>
      </c>
      <c r="H47944" s="1" t="str">
        <f t="shared" si="749"/>
        <v/>
      </c>
    </row>
    <row r="47945" spans="1:8" hidden="1">
      <c r="A47945">
        <v>2019</v>
      </c>
      <c r="B47945" t="s">
        <v>8</v>
      </c>
      <c r="C47945" t="s">
        <v>153</v>
      </c>
      <c r="D47945" t="s">
        <v>128</v>
      </c>
      <c r="E47945" t="s">
        <v>60</v>
      </c>
      <c r="F47945" t="s">
        <v>78</v>
      </c>
      <c r="G47945">
        <v>0</v>
      </c>
      <c r="H47945" s="1" t="str">
        <f t="shared" si="749"/>
        <v/>
      </c>
    </row>
    <row r="47946" spans="1:8" hidden="1">
      <c r="A47946">
        <v>2019</v>
      </c>
      <c r="B47946" t="s">
        <v>8</v>
      </c>
      <c r="C47946" t="s">
        <v>153</v>
      </c>
      <c r="D47946" t="s">
        <v>128</v>
      </c>
      <c r="E47946" t="s">
        <v>60</v>
      </c>
      <c r="F47946" t="s">
        <v>58</v>
      </c>
      <c r="G47946">
        <v>4</v>
      </c>
      <c r="H47946" s="1" t="str">
        <f t="shared" si="749"/>
        <v/>
      </c>
    </row>
    <row r="47947" spans="1:8" hidden="1">
      <c r="A47947">
        <v>2019</v>
      </c>
      <c r="B47947" t="s">
        <v>8</v>
      </c>
      <c r="C47947" t="s">
        <v>153</v>
      </c>
      <c r="D47947" t="s">
        <v>128</v>
      </c>
      <c r="E47947" t="s">
        <v>60</v>
      </c>
      <c r="F47947" t="s">
        <v>99</v>
      </c>
      <c r="G47947">
        <v>0</v>
      </c>
      <c r="H47947" s="1" t="str">
        <f t="shared" si="749"/>
        <v/>
      </c>
    </row>
    <row r="47948" spans="1:8" hidden="1">
      <c r="A47948">
        <v>2019</v>
      </c>
      <c r="B47948" t="s">
        <v>8</v>
      </c>
      <c r="C47948" t="s">
        <v>153</v>
      </c>
      <c r="D47948" t="s">
        <v>128</v>
      </c>
      <c r="E47948" t="s">
        <v>60</v>
      </c>
      <c r="F47948" t="s">
        <v>32</v>
      </c>
      <c r="G47948">
        <v>0</v>
      </c>
      <c r="H47948" s="1" t="str">
        <f t="shared" si="749"/>
        <v/>
      </c>
    </row>
    <row r="47949" spans="1:8" hidden="1">
      <c r="A47949">
        <v>2019</v>
      </c>
      <c r="B47949" t="s">
        <v>8</v>
      </c>
      <c r="C47949" t="s">
        <v>153</v>
      </c>
      <c r="D47949" t="s">
        <v>128</v>
      </c>
      <c r="E47949" t="s">
        <v>60</v>
      </c>
      <c r="F47949" t="s">
        <v>14</v>
      </c>
      <c r="G47949">
        <v>0</v>
      </c>
      <c r="H47949" s="1" t="str">
        <f t="shared" si="749"/>
        <v/>
      </c>
    </row>
    <row r="47950" spans="1:8" hidden="1">
      <c r="A47950">
        <v>2019</v>
      </c>
      <c r="B47950" t="s">
        <v>8</v>
      </c>
      <c r="C47950" t="s">
        <v>153</v>
      </c>
      <c r="D47950" t="s">
        <v>128</v>
      </c>
      <c r="E47950" t="s">
        <v>60</v>
      </c>
      <c r="F47950" t="s">
        <v>81</v>
      </c>
      <c r="G47950">
        <v>0</v>
      </c>
      <c r="H47950" s="1" t="str">
        <f t="shared" si="749"/>
        <v/>
      </c>
    </row>
    <row r="47951" spans="1:8" hidden="1">
      <c r="A47951">
        <v>2019</v>
      </c>
      <c r="B47951" t="s">
        <v>8</v>
      </c>
      <c r="C47951" t="s">
        <v>153</v>
      </c>
      <c r="D47951" t="s">
        <v>128</v>
      </c>
      <c r="E47951" t="s">
        <v>60</v>
      </c>
      <c r="F47951" t="s">
        <v>26</v>
      </c>
      <c r="G47951">
        <v>7</v>
      </c>
      <c r="H47951" s="1" t="str">
        <f t="shared" si="749"/>
        <v/>
      </c>
    </row>
    <row r="47952" spans="1:8" hidden="1">
      <c r="A47952">
        <v>2019</v>
      </c>
      <c r="B47952" t="s">
        <v>8</v>
      </c>
      <c r="C47952" t="s">
        <v>153</v>
      </c>
      <c r="D47952" t="s">
        <v>128</v>
      </c>
      <c r="E47952" t="s">
        <v>85</v>
      </c>
      <c r="F47952" t="s">
        <v>17</v>
      </c>
      <c r="G47952">
        <v>5</v>
      </c>
      <c r="H47952" s="1" t="str">
        <f t="shared" si="749"/>
        <v/>
      </c>
    </row>
    <row r="47953" spans="1:8" hidden="1">
      <c r="A47953">
        <v>2019</v>
      </c>
      <c r="B47953" t="s">
        <v>8</v>
      </c>
      <c r="C47953" t="s">
        <v>153</v>
      </c>
      <c r="D47953" t="s">
        <v>128</v>
      </c>
      <c r="E47953" t="s">
        <v>85</v>
      </c>
      <c r="F47953" t="s">
        <v>23</v>
      </c>
      <c r="G47953">
        <v>0</v>
      </c>
      <c r="H47953" s="1" t="str">
        <f t="shared" si="749"/>
        <v/>
      </c>
    </row>
    <row r="47954" spans="1:8" hidden="1">
      <c r="A47954">
        <v>2019</v>
      </c>
      <c r="B47954" t="s">
        <v>8</v>
      </c>
      <c r="C47954" t="s">
        <v>153</v>
      </c>
      <c r="D47954" t="s">
        <v>128</v>
      </c>
      <c r="E47954" t="s">
        <v>85</v>
      </c>
      <c r="F47954" t="s">
        <v>16</v>
      </c>
      <c r="G47954">
        <v>7</v>
      </c>
      <c r="H47954" s="1" t="str">
        <f t="shared" si="749"/>
        <v/>
      </c>
    </row>
    <row r="47955" spans="1:8" hidden="1">
      <c r="A47955">
        <v>2019</v>
      </c>
      <c r="B47955" t="s">
        <v>8</v>
      </c>
      <c r="C47955" t="s">
        <v>153</v>
      </c>
      <c r="D47955" t="s">
        <v>128</v>
      </c>
      <c r="E47955" t="s">
        <v>85</v>
      </c>
      <c r="F47955" t="s">
        <v>28</v>
      </c>
      <c r="G47955">
        <v>0</v>
      </c>
      <c r="H47955" s="1" t="str">
        <f t="shared" si="749"/>
        <v/>
      </c>
    </row>
    <row r="47956" spans="1:8" hidden="1">
      <c r="A47956">
        <v>2019</v>
      </c>
      <c r="B47956" t="s">
        <v>8</v>
      </c>
      <c r="C47956" t="s">
        <v>153</v>
      </c>
      <c r="D47956" t="s">
        <v>128</v>
      </c>
      <c r="E47956" t="s">
        <v>85</v>
      </c>
      <c r="F47956" t="s">
        <v>123</v>
      </c>
      <c r="G47956">
        <v>0</v>
      </c>
      <c r="H47956" s="1" t="str">
        <f t="shared" si="749"/>
        <v/>
      </c>
    </row>
    <row r="47957" spans="1:8" hidden="1">
      <c r="A47957">
        <v>2019</v>
      </c>
      <c r="B47957" t="s">
        <v>8</v>
      </c>
      <c r="C47957" t="s">
        <v>153</v>
      </c>
      <c r="D47957" t="s">
        <v>128</v>
      </c>
      <c r="E47957" t="s">
        <v>85</v>
      </c>
      <c r="F47957" t="s">
        <v>63</v>
      </c>
      <c r="G47957">
        <v>12</v>
      </c>
      <c r="H47957" s="1" t="str">
        <f t="shared" si="749"/>
        <v/>
      </c>
    </row>
    <row r="47958" spans="1:8" hidden="1">
      <c r="A47958">
        <v>2019</v>
      </c>
      <c r="B47958" t="s">
        <v>8</v>
      </c>
      <c r="C47958" t="s">
        <v>153</v>
      </c>
      <c r="D47958" t="s">
        <v>128</v>
      </c>
      <c r="E47958" t="s">
        <v>85</v>
      </c>
      <c r="F47958" t="s">
        <v>25</v>
      </c>
      <c r="G47958">
        <v>4</v>
      </c>
      <c r="H47958" s="1" t="str">
        <f t="shared" si="749"/>
        <v/>
      </c>
    </row>
    <row r="47959" spans="1:8" hidden="1">
      <c r="A47959">
        <v>2019</v>
      </c>
      <c r="B47959" t="s">
        <v>8</v>
      </c>
      <c r="C47959" t="s">
        <v>153</v>
      </c>
      <c r="D47959" t="s">
        <v>128</v>
      </c>
      <c r="E47959" t="s">
        <v>85</v>
      </c>
      <c r="F47959" t="s">
        <v>21</v>
      </c>
      <c r="G47959">
        <v>3</v>
      </c>
      <c r="H47959" s="1" t="str">
        <f t="shared" si="749"/>
        <v/>
      </c>
    </row>
    <row r="47960" spans="1:8" hidden="1">
      <c r="A47960">
        <v>2019</v>
      </c>
      <c r="B47960" t="s">
        <v>8</v>
      </c>
      <c r="C47960" t="s">
        <v>153</v>
      </c>
      <c r="D47960" t="s">
        <v>128</v>
      </c>
      <c r="E47960" t="s">
        <v>85</v>
      </c>
      <c r="F47960" t="s">
        <v>24</v>
      </c>
      <c r="G47960">
        <v>0</v>
      </c>
      <c r="H47960" s="1" t="str">
        <f t="shared" si="749"/>
        <v/>
      </c>
    </row>
    <row r="47961" spans="1:8" hidden="1">
      <c r="A47961">
        <v>2019</v>
      </c>
      <c r="B47961" t="s">
        <v>8</v>
      </c>
      <c r="C47961" t="s">
        <v>153</v>
      </c>
      <c r="D47961" t="s">
        <v>128</v>
      </c>
      <c r="E47961" t="s">
        <v>85</v>
      </c>
      <c r="F47961" t="s">
        <v>98</v>
      </c>
      <c r="G47961">
        <v>10</v>
      </c>
      <c r="H47961" s="1" t="str">
        <f t="shared" si="749"/>
        <v/>
      </c>
    </row>
    <row r="47962" spans="1:8" hidden="1">
      <c r="A47962">
        <v>2019</v>
      </c>
      <c r="B47962" t="s">
        <v>8</v>
      </c>
      <c r="C47962" t="s">
        <v>153</v>
      </c>
      <c r="D47962" t="s">
        <v>128</v>
      </c>
      <c r="E47962" t="s">
        <v>85</v>
      </c>
      <c r="F47962" t="s">
        <v>150</v>
      </c>
      <c r="G47962">
        <v>0</v>
      </c>
      <c r="H47962" s="1" t="str">
        <f t="shared" si="749"/>
        <v/>
      </c>
    </row>
    <row r="47963" spans="1:8" hidden="1">
      <c r="A47963">
        <v>2019</v>
      </c>
      <c r="B47963" t="s">
        <v>8</v>
      </c>
      <c r="C47963" t="s">
        <v>153</v>
      </c>
      <c r="D47963" t="s">
        <v>128</v>
      </c>
      <c r="E47963" t="s">
        <v>85</v>
      </c>
      <c r="F47963" t="s">
        <v>46</v>
      </c>
      <c r="G47963">
        <v>1</v>
      </c>
      <c r="H47963" s="1" t="str">
        <f t="shared" si="749"/>
        <v/>
      </c>
    </row>
    <row r="47964" spans="1:8" hidden="1">
      <c r="A47964">
        <v>2019</v>
      </c>
      <c r="B47964" t="s">
        <v>8</v>
      </c>
      <c r="C47964" t="s">
        <v>153</v>
      </c>
      <c r="D47964" t="s">
        <v>128</v>
      </c>
      <c r="E47964" t="s">
        <v>85</v>
      </c>
      <c r="F47964" t="s">
        <v>94</v>
      </c>
      <c r="G47964">
        <v>2</v>
      </c>
      <c r="H47964" s="1" t="str">
        <f t="shared" si="749"/>
        <v/>
      </c>
    </row>
    <row r="47965" spans="1:8" hidden="1">
      <c r="A47965">
        <v>2019</v>
      </c>
      <c r="B47965" t="s">
        <v>8</v>
      </c>
      <c r="C47965" t="s">
        <v>153</v>
      </c>
      <c r="D47965" t="s">
        <v>128</v>
      </c>
      <c r="E47965" t="s">
        <v>85</v>
      </c>
      <c r="F47965" t="s">
        <v>35</v>
      </c>
      <c r="G47965">
        <v>0</v>
      </c>
      <c r="H47965" s="1" t="str">
        <f t="shared" si="749"/>
        <v/>
      </c>
    </row>
    <row r="47966" spans="1:8" hidden="1">
      <c r="A47966">
        <v>2019</v>
      </c>
      <c r="B47966" t="s">
        <v>8</v>
      </c>
      <c r="C47966" t="s">
        <v>153</v>
      </c>
      <c r="D47966" t="s">
        <v>128</v>
      </c>
      <c r="E47966" t="s">
        <v>85</v>
      </c>
      <c r="F47966" t="s">
        <v>56</v>
      </c>
      <c r="G47966">
        <v>0</v>
      </c>
      <c r="H47966" s="1" t="str">
        <f t="shared" si="749"/>
        <v/>
      </c>
    </row>
    <row r="47967" spans="1:8" hidden="1">
      <c r="A47967">
        <v>2019</v>
      </c>
      <c r="B47967" t="s">
        <v>8</v>
      </c>
      <c r="C47967" t="s">
        <v>153</v>
      </c>
      <c r="D47967" t="s">
        <v>128</v>
      </c>
      <c r="E47967" t="s">
        <v>85</v>
      </c>
      <c r="F47967" t="s">
        <v>13</v>
      </c>
      <c r="G47967">
        <v>0</v>
      </c>
      <c r="H47967" s="1" t="str">
        <f t="shared" si="749"/>
        <v/>
      </c>
    </row>
    <row r="47968" spans="1:8" hidden="1">
      <c r="A47968">
        <v>2019</v>
      </c>
      <c r="B47968" t="s">
        <v>8</v>
      </c>
      <c r="C47968" t="s">
        <v>153</v>
      </c>
      <c r="D47968" t="s">
        <v>128</v>
      </c>
      <c r="E47968" t="s">
        <v>85</v>
      </c>
      <c r="F47968" t="s">
        <v>40</v>
      </c>
      <c r="G47968">
        <v>0</v>
      </c>
      <c r="H47968" s="1" t="str">
        <f t="shared" si="749"/>
        <v/>
      </c>
    </row>
    <row r="47969" spans="1:8" hidden="1">
      <c r="A47969">
        <v>2019</v>
      </c>
      <c r="B47969" t="s">
        <v>8</v>
      </c>
      <c r="C47969" t="s">
        <v>153</v>
      </c>
      <c r="D47969" t="s">
        <v>128</v>
      </c>
      <c r="E47969" t="s">
        <v>85</v>
      </c>
      <c r="F47969" t="s">
        <v>19</v>
      </c>
      <c r="G47969">
        <v>0</v>
      </c>
      <c r="H47969" s="1" t="str">
        <f t="shared" si="749"/>
        <v/>
      </c>
    </row>
    <row r="47970" spans="1:8" hidden="1">
      <c r="A47970">
        <v>2019</v>
      </c>
      <c r="B47970" t="s">
        <v>8</v>
      </c>
      <c r="C47970" t="s">
        <v>153</v>
      </c>
      <c r="D47970" t="s">
        <v>128</v>
      </c>
      <c r="E47970" t="s">
        <v>85</v>
      </c>
      <c r="F47970" t="s">
        <v>93</v>
      </c>
      <c r="G47970">
        <v>0</v>
      </c>
      <c r="H47970" s="1" t="str">
        <f t="shared" si="749"/>
        <v/>
      </c>
    </row>
    <row r="47971" spans="1:8" hidden="1">
      <c r="A47971">
        <v>2019</v>
      </c>
      <c r="B47971" t="s">
        <v>8</v>
      </c>
      <c r="C47971" t="s">
        <v>153</v>
      </c>
      <c r="D47971" t="s">
        <v>128</v>
      </c>
      <c r="E47971" t="s">
        <v>85</v>
      </c>
      <c r="F47971" t="s">
        <v>78</v>
      </c>
      <c r="G47971">
        <v>0</v>
      </c>
      <c r="H47971" s="1" t="str">
        <f t="shared" si="749"/>
        <v/>
      </c>
    </row>
    <row r="47972" spans="1:8" hidden="1">
      <c r="A47972">
        <v>2019</v>
      </c>
      <c r="B47972" t="s">
        <v>8</v>
      </c>
      <c r="C47972" t="s">
        <v>153</v>
      </c>
      <c r="D47972" t="s">
        <v>128</v>
      </c>
      <c r="E47972" t="s">
        <v>85</v>
      </c>
      <c r="F47972" t="s">
        <v>58</v>
      </c>
      <c r="G47972">
        <v>0</v>
      </c>
      <c r="H47972" s="1" t="str">
        <f t="shared" si="749"/>
        <v/>
      </c>
    </row>
    <row r="47973" spans="1:8" hidden="1">
      <c r="A47973">
        <v>2019</v>
      </c>
      <c r="B47973" t="s">
        <v>8</v>
      </c>
      <c r="C47973" t="s">
        <v>153</v>
      </c>
      <c r="D47973" t="s">
        <v>128</v>
      </c>
      <c r="E47973" t="s">
        <v>85</v>
      </c>
      <c r="F47973" t="s">
        <v>99</v>
      </c>
      <c r="G47973">
        <v>8</v>
      </c>
      <c r="H47973" s="1" t="str">
        <f t="shared" si="749"/>
        <v/>
      </c>
    </row>
    <row r="47974" spans="1:8" hidden="1">
      <c r="A47974">
        <v>2019</v>
      </c>
      <c r="B47974" t="s">
        <v>8</v>
      </c>
      <c r="C47974" t="s">
        <v>153</v>
      </c>
      <c r="D47974" t="s">
        <v>128</v>
      </c>
      <c r="E47974" t="s">
        <v>85</v>
      </c>
      <c r="F47974" t="s">
        <v>32</v>
      </c>
      <c r="G47974">
        <v>0</v>
      </c>
      <c r="H47974" s="1" t="str">
        <f t="shared" si="749"/>
        <v/>
      </c>
    </row>
    <row r="47975" spans="1:8" hidden="1">
      <c r="A47975">
        <v>2019</v>
      </c>
      <c r="B47975" t="s">
        <v>8</v>
      </c>
      <c r="C47975" t="s">
        <v>153</v>
      </c>
      <c r="D47975" t="s">
        <v>128</v>
      </c>
      <c r="E47975" t="s">
        <v>85</v>
      </c>
      <c r="F47975" t="s">
        <v>14</v>
      </c>
      <c r="G47975">
        <v>0</v>
      </c>
      <c r="H47975" s="1" t="str">
        <f t="shared" si="749"/>
        <v/>
      </c>
    </row>
    <row r="47976" spans="1:8" hidden="1">
      <c r="A47976">
        <v>2019</v>
      </c>
      <c r="B47976" t="s">
        <v>8</v>
      </c>
      <c r="C47976" t="s">
        <v>153</v>
      </c>
      <c r="D47976" t="s">
        <v>128</v>
      </c>
      <c r="E47976" t="s">
        <v>85</v>
      </c>
      <c r="F47976" t="s">
        <v>81</v>
      </c>
      <c r="G47976">
        <v>0</v>
      </c>
      <c r="H47976" s="1" t="str">
        <f t="shared" si="749"/>
        <v/>
      </c>
    </row>
    <row r="47977" spans="1:8" hidden="1">
      <c r="A47977">
        <v>2019</v>
      </c>
      <c r="B47977" t="s">
        <v>8</v>
      </c>
      <c r="C47977" t="s">
        <v>153</v>
      </c>
      <c r="D47977" t="s">
        <v>128</v>
      </c>
      <c r="E47977" t="s">
        <v>85</v>
      </c>
      <c r="F47977" t="s">
        <v>26</v>
      </c>
      <c r="G47977">
        <v>6</v>
      </c>
      <c r="H47977" s="1" t="str">
        <f t="shared" si="749"/>
        <v/>
      </c>
    </row>
    <row r="47978" spans="1:8" hidden="1">
      <c r="A47978">
        <v>2019</v>
      </c>
      <c r="B47978" t="s">
        <v>8</v>
      </c>
      <c r="C47978" t="s">
        <v>153</v>
      </c>
      <c r="D47978" t="s">
        <v>128</v>
      </c>
      <c r="E47978" t="s">
        <v>95</v>
      </c>
      <c r="F47978" t="s">
        <v>17</v>
      </c>
      <c r="G47978">
        <v>5</v>
      </c>
      <c r="H47978" s="1" t="str">
        <f t="shared" si="749"/>
        <v/>
      </c>
    </row>
    <row r="47979" spans="1:8" hidden="1">
      <c r="A47979">
        <v>2019</v>
      </c>
      <c r="B47979" t="s">
        <v>8</v>
      </c>
      <c r="C47979" t="s">
        <v>153</v>
      </c>
      <c r="D47979" t="s">
        <v>128</v>
      </c>
      <c r="E47979" t="s">
        <v>95</v>
      </c>
      <c r="F47979" t="s">
        <v>23</v>
      </c>
      <c r="G47979">
        <v>0</v>
      </c>
      <c r="H47979" s="1" t="str">
        <f t="shared" si="749"/>
        <v/>
      </c>
    </row>
    <row r="47980" spans="1:8" hidden="1">
      <c r="A47980">
        <v>2019</v>
      </c>
      <c r="B47980" t="s">
        <v>8</v>
      </c>
      <c r="C47980" t="s">
        <v>153</v>
      </c>
      <c r="D47980" t="s">
        <v>128</v>
      </c>
      <c r="E47980" t="s">
        <v>95</v>
      </c>
      <c r="F47980" t="s">
        <v>16</v>
      </c>
      <c r="G47980">
        <v>0</v>
      </c>
      <c r="H47980" s="1" t="str">
        <f t="shared" si="749"/>
        <v/>
      </c>
    </row>
    <row r="47981" spans="1:8" hidden="1">
      <c r="A47981">
        <v>2019</v>
      </c>
      <c r="B47981" t="s">
        <v>8</v>
      </c>
      <c r="C47981" t="s">
        <v>153</v>
      </c>
      <c r="D47981" t="s">
        <v>128</v>
      </c>
      <c r="E47981" t="s">
        <v>95</v>
      </c>
      <c r="F47981" t="s">
        <v>28</v>
      </c>
      <c r="G47981">
        <v>0</v>
      </c>
      <c r="H47981" s="1" t="str">
        <f t="shared" si="749"/>
        <v/>
      </c>
    </row>
    <row r="47982" spans="1:8" hidden="1">
      <c r="A47982">
        <v>2019</v>
      </c>
      <c r="B47982" t="s">
        <v>8</v>
      </c>
      <c r="C47982" t="s">
        <v>153</v>
      </c>
      <c r="D47982" t="s">
        <v>128</v>
      </c>
      <c r="E47982" t="s">
        <v>95</v>
      </c>
      <c r="F47982" t="s">
        <v>123</v>
      </c>
      <c r="G47982">
        <v>0</v>
      </c>
      <c r="H47982" s="1" t="str">
        <f t="shared" si="749"/>
        <v/>
      </c>
    </row>
    <row r="47983" spans="1:8" hidden="1">
      <c r="A47983">
        <v>2019</v>
      </c>
      <c r="B47983" t="s">
        <v>8</v>
      </c>
      <c r="C47983" t="s">
        <v>153</v>
      </c>
      <c r="D47983" t="s">
        <v>128</v>
      </c>
      <c r="E47983" t="s">
        <v>95</v>
      </c>
      <c r="F47983" t="s">
        <v>63</v>
      </c>
      <c r="G47983">
        <v>10</v>
      </c>
      <c r="H47983" s="1" t="str">
        <f t="shared" si="749"/>
        <v/>
      </c>
    </row>
    <row r="47984" spans="1:8" hidden="1">
      <c r="A47984">
        <v>2019</v>
      </c>
      <c r="B47984" t="s">
        <v>8</v>
      </c>
      <c r="C47984" t="s">
        <v>153</v>
      </c>
      <c r="D47984" t="s">
        <v>128</v>
      </c>
      <c r="E47984" t="s">
        <v>95</v>
      </c>
      <c r="F47984" t="s">
        <v>25</v>
      </c>
      <c r="G47984">
        <v>0</v>
      </c>
      <c r="H47984" s="1" t="str">
        <f t="shared" si="749"/>
        <v/>
      </c>
    </row>
    <row r="47985" spans="1:8" hidden="1">
      <c r="A47985">
        <v>2019</v>
      </c>
      <c r="B47985" t="s">
        <v>8</v>
      </c>
      <c r="C47985" t="s">
        <v>153</v>
      </c>
      <c r="D47985" t="s">
        <v>128</v>
      </c>
      <c r="E47985" t="s">
        <v>95</v>
      </c>
      <c r="F47985" t="s">
        <v>21</v>
      </c>
      <c r="G47985">
        <v>0</v>
      </c>
      <c r="H47985" s="1" t="str">
        <f t="shared" si="749"/>
        <v/>
      </c>
    </row>
    <row r="47986" spans="1:8" hidden="1">
      <c r="A47986">
        <v>2019</v>
      </c>
      <c r="B47986" t="s">
        <v>8</v>
      </c>
      <c r="C47986" t="s">
        <v>153</v>
      </c>
      <c r="D47986" t="s">
        <v>128</v>
      </c>
      <c r="E47986" t="s">
        <v>95</v>
      </c>
      <c r="F47986" t="s">
        <v>24</v>
      </c>
      <c r="G47986">
        <v>0</v>
      </c>
      <c r="H47986" s="1" t="str">
        <f t="shared" si="749"/>
        <v/>
      </c>
    </row>
    <row r="47987" spans="1:8" hidden="1">
      <c r="A47987">
        <v>2019</v>
      </c>
      <c r="B47987" t="s">
        <v>8</v>
      </c>
      <c r="C47987" t="s">
        <v>153</v>
      </c>
      <c r="D47987" t="s">
        <v>128</v>
      </c>
      <c r="E47987" t="s">
        <v>95</v>
      </c>
      <c r="F47987" t="s">
        <v>98</v>
      </c>
      <c r="G47987">
        <v>3</v>
      </c>
      <c r="H47987" s="1" t="str">
        <f t="shared" si="749"/>
        <v/>
      </c>
    </row>
    <row r="47988" spans="1:8" hidden="1">
      <c r="A47988">
        <v>2019</v>
      </c>
      <c r="B47988" t="s">
        <v>8</v>
      </c>
      <c r="C47988" t="s">
        <v>153</v>
      </c>
      <c r="D47988" t="s">
        <v>128</v>
      </c>
      <c r="E47988" t="s">
        <v>95</v>
      </c>
      <c r="F47988" t="s">
        <v>150</v>
      </c>
      <c r="G47988">
        <v>6</v>
      </c>
      <c r="H47988" s="1" t="str">
        <f t="shared" si="749"/>
        <v/>
      </c>
    </row>
    <row r="47989" spans="1:8" hidden="1">
      <c r="A47989">
        <v>2019</v>
      </c>
      <c r="B47989" t="s">
        <v>8</v>
      </c>
      <c r="C47989" t="s">
        <v>153</v>
      </c>
      <c r="D47989" t="s">
        <v>128</v>
      </c>
      <c r="E47989" t="s">
        <v>95</v>
      </c>
      <c r="F47989" t="s">
        <v>46</v>
      </c>
      <c r="G47989">
        <v>2</v>
      </c>
      <c r="H47989" s="1" t="str">
        <f t="shared" si="749"/>
        <v/>
      </c>
    </row>
    <row r="47990" spans="1:8" hidden="1">
      <c r="A47990">
        <v>2019</v>
      </c>
      <c r="B47990" t="s">
        <v>8</v>
      </c>
      <c r="C47990" t="s">
        <v>153</v>
      </c>
      <c r="D47990" t="s">
        <v>128</v>
      </c>
      <c r="E47990" t="s">
        <v>95</v>
      </c>
      <c r="F47990" t="s">
        <v>94</v>
      </c>
      <c r="G47990">
        <v>0</v>
      </c>
      <c r="H47990" s="1" t="str">
        <f t="shared" si="749"/>
        <v/>
      </c>
    </row>
    <row r="47991" spans="1:8" hidden="1">
      <c r="A47991">
        <v>2019</v>
      </c>
      <c r="B47991" t="s">
        <v>8</v>
      </c>
      <c r="C47991" t="s">
        <v>153</v>
      </c>
      <c r="D47991" t="s">
        <v>128</v>
      </c>
      <c r="E47991" t="s">
        <v>95</v>
      </c>
      <c r="F47991" t="s">
        <v>35</v>
      </c>
      <c r="G47991">
        <v>0</v>
      </c>
      <c r="H47991" s="1" t="str">
        <f t="shared" si="749"/>
        <v/>
      </c>
    </row>
    <row r="47992" spans="1:8" hidden="1">
      <c r="A47992">
        <v>2019</v>
      </c>
      <c r="B47992" t="s">
        <v>8</v>
      </c>
      <c r="C47992" t="s">
        <v>153</v>
      </c>
      <c r="D47992" t="s">
        <v>128</v>
      </c>
      <c r="E47992" t="s">
        <v>95</v>
      </c>
      <c r="F47992" t="s">
        <v>56</v>
      </c>
      <c r="G47992">
        <v>4</v>
      </c>
      <c r="H47992" s="1" t="str">
        <f t="shared" si="749"/>
        <v/>
      </c>
    </row>
    <row r="47993" spans="1:8" hidden="1">
      <c r="A47993">
        <v>2019</v>
      </c>
      <c r="B47993" t="s">
        <v>8</v>
      </c>
      <c r="C47993" t="s">
        <v>153</v>
      </c>
      <c r="D47993" t="s">
        <v>128</v>
      </c>
      <c r="E47993" t="s">
        <v>95</v>
      </c>
      <c r="F47993" t="s">
        <v>13</v>
      </c>
      <c r="G47993">
        <v>0</v>
      </c>
      <c r="H47993" s="1" t="str">
        <f t="shared" si="749"/>
        <v/>
      </c>
    </row>
    <row r="47994" spans="1:8" hidden="1">
      <c r="A47994">
        <v>2019</v>
      </c>
      <c r="B47994" t="s">
        <v>8</v>
      </c>
      <c r="C47994" t="s">
        <v>153</v>
      </c>
      <c r="D47994" t="s">
        <v>128</v>
      </c>
      <c r="E47994" t="s">
        <v>95</v>
      </c>
      <c r="F47994" t="s">
        <v>40</v>
      </c>
      <c r="G47994">
        <v>0</v>
      </c>
      <c r="H47994" s="1" t="str">
        <f t="shared" si="749"/>
        <v/>
      </c>
    </row>
    <row r="47995" spans="1:8" hidden="1">
      <c r="A47995">
        <v>2019</v>
      </c>
      <c r="B47995" t="s">
        <v>8</v>
      </c>
      <c r="C47995" t="s">
        <v>153</v>
      </c>
      <c r="D47995" t="s">
        <v>128</v>
      </c>
      <c r="E47995" t="s">
        <v>95</v>
      </c>
      <c r="F47995" t="s">
        <v>19</v>
      </c>
      <c r="G47995">
        <v>0</v>
      </c>
      <c r="H47995" s="1" t="str">
        <f t="shared" si="749"/>
        <v/>
      </c>
    </row>
    <row r="47996" spans="1:8" hidden="1">
      <c r="A47996">
        <v>2019</v>
      </c>
      <c r="B47996" t="s">
        <v>8</v>
      </c>
      <c r="C47996" t="s">
        <v>153</v>
      </c>
      <c r="D47996" t="s">
        <v>128</v>
      </c>
      <c r="E47996" t="s">
        <v>95</v>
      </c>
      <c r="F47996" t="s">
        <v>93</v>
      </c>
      <c r="G47996">
        <v>12</v>
      </c>
      <c r="H47996" s="1" t="str">
        <f t="shared" si="749"/>
        <v/>
      </c>
    </row>
    <row r="47997" spans="1:8" hidden="1">
      <c r="A47997">
        <v>2019</v>
      </c>
      <c r="B47997" t="s">
        <v>8</v>
      </c>
      <c r="C47997" t="s">
        <v>153</v>
      </c>
      <c r="D47997" t="s">
        <v>128</v>
      </c>
      <c r="E47997" t="s">
        <v>95</v>
      </c>
      <c r="F47997" t="s">
        <v>78</v>
      </c>
      <c r="G47997">
        <v>7</v>
      </c>
      <c r="H47997" s="1" t="str">
        <f t="shared" si="749"/>
        <v/>
      </c>
    </row>
    <row r="47998" spans="1:8" hidden="1">
      <c r="A47998">
        <v>2019</v>
      </c>
      <c r="B47998" t="s">
        <v>8</v>
      </c>
      <c r="C47998" t="s">
        <v>153</v>
      </c>
      <c r="D47998" t="s">
        <v>128</v>
      </c>
      <c r="E47998" t="s">
        <v>95</v>
      </c>
      <c r="F47998" t="s">
        <v>58</v>
      </c>
      <c r="G47998">
        <v>0</v>
      </c>
      <c r="H47998" s="1" t="str">
        <f t="shared" si="749"/>
        <v/>
      </c>
    </row>
    <row r="47999" spans="1:8" hidden="1">
      <c r="A47999">
        <v>2019</v>
      </c>
      <c r="B47999" t="s">
        <v>8</v>
      </c>
      <c r="C47999" t="s">
        <v>153</v>
      </c>
      <c r="D47999" t="s">
        <v>128</v>
      </c>
      <c r="E47999" t="s">
        <v>95</v>
      </c>
      <c r="F47999" t="s">
        <v>99</v>
      </c>
      <c r="G47999">
        <v>8</v>
      </c>
      <c r="H47999" s="1" t="str">
        <f t="shared" si="749"/>
        <v/>
      </c>
    </row>
    <row r="48000" spans="1:8" hidden="1">
      <c r="A48000">
        <v>2019</v>
      </c>
      <c r="B48000" t="s">
        <v>8</v>
      </c>
      <c r="C48000" t="s">
        <v>153</v>
      </c>
      <c r="D48000" t="s">
        <v>128</v>
      </c>
      <c r="E48000" t="s">
        <v>95</v>
      </c>
      <c r="F48000" t="s">
        <v>32</v>
      </c>
      <c r="G48000">
        <v>0</v>
      </c>
      <c r="H48000" s="1" t="str">
        <f t="shared" si="749"/>
        <v/>
      </c>
    </row>
    <row r="48001" spans="1:8" hidden="1">
      <c r="A48001">
        <v>2019</v>
      </c>
      <c r="B48001" t="s">
        <v>8</v>
      </c>
      <c r="C48001" t="s">
        <v>153</v>
      </c>
      <c r="D48001" t="s">
        <v>128</v>
      </c>
      <c r="E48001" t="s">
        <v>95</v>
      </c>
      <c r="F48001" t="s">
        <v>14</v>
      </c>
      <c r="G48001">
        <v>0</v>
      </c>
      <c r="H48001" s="1" t="str">
        <f t="shared" si="749"/>
        <v/>
      </c>
    </row>
    <row r="48002" spans="1:8" hidden="1">
      <c r="A48002">
        <v>2019</v>
      </c>
      <c r="B48002" t="s">
        <v>8</v>
      </c>
      <c r="C48002" t="s">
        <v>153</v>
      </c>
      <c r="D48002" t="s">
        <v>128</v>
      </c>
      <c r="E48002" t="s">
        <v>95</v>
      </c>
      <c r="F48002" t="s">
        <v>81</v>
      </c>
      <c r="G48002">
        <v>0</v>
      </c>
      <c r="H48002" s="1" t="str">
        <f t="shared" ref="H48002:H48065" si="750">IF(E48002=F48002,"x","")</f>
        <v/>
      </c>
    </row>
    <row r="48003" spans="1:8" hidden="1">
      <c r="A48003">
        <v>2019</v>
      </c>
      <c r="B48003" t="s">
        <v>8</v>
      </c>
      <c r="C48003" t="s">
        <v>153</v>
      </c>
      <c r="D48003" t="s">
        <v>128</v>
      </c>
      <c r="E48003" t="s">
        <v>95</v>
      </c>
      <c r="F48003" t="s">
        <v>26</v>
      </c>
      <c r="G48003">
        <v>1</v>
      </c>
      <c r="H48003" s="1" t="str">
        <f t="shared" si="750"/>
        <v/>
      </c>
    </row>
    <row r="48004" spans="1:8" hidden="1">
      <c r="A48004">
        <v>2019</v>
      </c>
      <c r="B48004" t="s">
        <v>8</v>
      </c>
      <c r="C48004" t="s">
        <v>153</v>
      </c>
      <c r="D48004" t="s">
        <v>128</v>
      </c>
      <c r="E48004" t="s">
        <v>61</v>
      </c>
      <c r="F48004" t="s">
        <v>17</v>
      </c>
      <c r="G48004">
        <v>7</v>
      </c>
      <c r="H48004" s="1" t="str">
        <f t="shared" si="750"/>
        <v/>
      </c>
    </row>
    <row r="48005" spans="1:8" hidden="1">
      <c r="A48005">
        <v>2019</v>
      </c>
      <c r="B48005" t="s">
        <v>8</v>
      </c>
      <c r="C48005" t="s">
        <v>153</v>
      </c>
      <c r="D48005" t="s">
        <v>128</v>
      </c>
      <c r="E48005" t="s">
        <v>61</v>
      </c>
      <c r="F48005" t="s">
        <v>23</v>
      </c>
      <c r="G48005">
        <v>0</v>
      </c>
      <c r="H48005" s="1" t="str">
        <f t="shared" si="750"/>
        <v/>
      </c>
    </row>
    <row r="48006" spans="1:8" hidden="1">
      <c r="A48006">
        <v>2019</v>
      </c>
      <c r="B48006" t="s">
        <v>8</v>
      </c>
      <c r="C48006" t="s">
        <v>153</v>
      </c>
      <c r="D48006" t="s">
        <v>128</v>
      </c>
      <c r="E48006" t="s">
        <v>61</v>
      </c>
      <c r="F48006" t="s">
        <v>16</v>
      </c>
      <c r="G48006">
        <v>0</v>
      </c>
      <c r="H48006" s="1" t="str">
        <f t="shared" si="750"/>
        <v/>
      </c>
    </row>
    <row r="48007" spans="1:8" hidden="1">
      <c r="A48007">
        <v>2019</v>
      </c>
      <c r="B48007" t="s">
        <v>8</v>
      </c>
      <c r="C48007" t="s">
        <v>153</v>
      </c>
      <c r="D48007" t="s">
        <v>128</v>
      </c>
      <c r="E48007" t="s">
        <v>61</v>
      </c>
      <c r="F48007" t="s">
        <v>28</v>
      </c>
      <c r="G48007">
        <v>0</v>
      </c>
      <c r="H48007" s="1" t="str">
        <f t="shared" si="750"/>
        <v/>
      </c>
    </row>
    <row r="48008" spans="1:8" hidden="1">
      <c r="A48008">
        <v>2019</v>
      </c>
      <c r="B48008" t="s">
        <v>8</v>
      </c>
      <c r="C48008" t="s">
        <v>153</v>
      </c>
      <c r="D48008" t="s">
        <v>128</v>
      </c>
      <c r="E48008" t="s">
        <v>61</v>
      </c>
      <c r="F48008" t="s">
        <v>123</v>
      </c>
      <c r="G48008">
        <v>6</v>
      </c>
      <c r="H48008" s="1" t="str">
        <f t="shared" si="750"/>
        <v/>
      </c>
    </row>
    <row r="48009" spans="1:8" hidden="1">
      <c r="A48009">
        <v>2019</v>
      </c>
      <c r="B48009" t="s">
        <v>8</v>
      </c>
      <c r="C48009" t="s">
        <v>153</v>
      </c>
      <c r="D48009" t="s">
        <v>128</v>
      </c>
      <c r="E48009" t="s">
        <v>61</v>
      </c>
      <c r="F48009" t="s">
        <v>63</v>
      </c>
      <c r="G48009">
        <v>3</v>
      </c>
      <c r="H48009" s="1" t="str">
        <f t="shared" si="750"/>
        <v/>
      </c>
    </row>
    <row r="48010" spans="1:8" hidden="1">
      <c r="A48010">
        <v>2019</v>
      </c>
      <c r="B48010" t="s">
        <v>8</v>
      </c>
      <c r="C48010" t="s">
        <v>153</v>
      </c>
      <c r="D48010" t="s">
        <v>128</v>
      </c>
      <c r="E48010" t="s">
        <v>61</v>
      </c>
      <c r="F48010" t="s">
        <v>25</v>
      </c>
      <c r="G48010">
        <v>5</v>
      </c>
      <c r="H48010" s="1" t="str">
        <f t="shared" si="750"/>
        <v/>
      </c>
    </row>
    <row r="48011" spans="1:8" hidden="1">
      <c r="A48011">
        <v>2019</v>
      </c>
      <c r="B48011" t="s">
        <v>8</v>
      </c>
      <c r="C48011" t="s">
        <v>153</v>
      </c>
      <c r="D48011" t="s">
        <v>128</v>
      </c>
      <c r="E48011" t="s">
        <v>61</v>
      </c>
      <c r="F48011" t="s">
        <v>21</v>
      </c>
      <c r="G48011">
        <v>8</v>
      </c>
      <c r="H48011" s="1" t="str">
        <f t="shared" si="750"/>
        <v/>
      </c>
    </row>
    <row r="48012" spans="1:8" hidden="1">
      <c r="A48012">
        <v>2019</v>
      </c>
      <c r="B48012" t="s">
        <v>8</v>
      </c>
      <c r="C48012" t="s">
        <v>153</v>
      </c>
      <c r="D48012" t="s">
        <v>128</v>
      </c>
      <c r="E48012" t="s">
        <v>61</v>
      </c>
      <c r="F48012" t="s">
        <v>24</v>
      </c>
      <c r="G48012">
        <v>0</v>
      </c>
      <c r="H48012" s="1" t="str">
        <f t="shared" si="750"/>
        <v/>
      </c>
    </row>
    <row r="48013" spans="1:8" hidden="1">
      <c r="A48013">
        <v>2019</v>
      </c>
      <c r="B48013" t="s">
        <v>8</v>
      </c>
      <c r="C48013" t="s">
        <v>153</v>
      </c>
      <c r="D48013" t="s">
        <v>128</v>
      </c>
      <c r="E48013" t="s">
        <v>61</v>
      </c>
      <c r="F48013" t="s">
        <v>98</v>
      </c>
      <c r="G48013">
        <v>2</v>
      </c>
      <c r="H48013" s="1" t="str">
        <f t="shared" si="750"/>
        <v/>
      </c>
    </row>
    <row r="48014" spans="1:8" hidden="1">
      <c r="A48014">
        <v>2019</v>
      </c>
      <c r="B48014" t="s">
        <v>8</v>
      </c>
      <c r="C48014" t="s">
        <v>153</v>
      </c>
      <c r="D48014" t="s">
        <v>128</v>
      </c>
      <c r="E48014" t="s">
        <v>61</v>
      </c>
      <c r="F48014" t="s">
        <v>150</v>
      </c>
      <c r="G48014">
        <v>0</v>
      </c>
      <c r="H48014" s="1" t="str">
        <f t="shared" si="750"/>
        <v/>
      </c>
    </row>
    <row r="48015" spans="1:8" hidden="1">
      <c r="A48015">
        <v>2019</v>
      </c>
      <c r="B48015" t="s">
        <v>8</v>
      </c>
      <c r="C48015" t="s">
        <v>153</v>
      </c>
      <c r="D48015" t="s">
        <v>128</v>
      </c>
      <c r="E48015" t="s">
        <v>61</v>
      </c>
      <c r="F48015" t="s">
        <v>46</v>
      </c>
      <c r="G48015">
        <v>12</v>
      </c>
      <c r="H48015" s="1" t="str">
        <f t="shared" si="750"/>
        <v/>
      </c>
    </row>
    <row r="48016" spans="1:8" hidden="1">
      <c r="A48016">
        <v>2019</v>
      </c>
      <c r="B48016" t="s">
        <v>8</v>
      </c>
      <c r="C48016" t="s">
        <v>153</v>
      </c>
      <c r="D48016" t="s">
        <v>128</v>
      </c>
      <c r="E48016" t="s">
        <v>61</v>
      </c>
      <c r="F48016" t="s">
        <v>94</v>
      </c>
      <c r="G48016">
        <v>1</v>
      </c>
      <c r="H48016" s="1" t="str">
        <f t="shared" si="750"/>
        <v/>
      </c>
    </row>
    <row r="48017" spans="1:8" hidden="1">
      <c r="A48017">
        <v>2019</v>
      </c>
      <c r="B48017" t="s">
        <v>8</v>
      </c>
      <c r="C48017" t="s">
        <v>153</v>
      </c>
      <c r="D48017" t="s">
        <v>128</v>
      </c>
      <c r="E48017" t="s">
        <v>61</v>
      </c>
      <c r="F48017" t="s">
        <v>35</v>
      </c>
      <c r="G48017">
        <v>0</v>
      </c>
      <c r="H48017" s="1" t="str">
        <f t="shared" si="750"/>
        <v/>
      </c>
    </row>
    <row r="48018" spans="1:8" hidden="1">
      <c r="A48018">
        <v>2019</v>
      </c>
      <c r="B48018" t="s">
        <v>8</v>
      </c>
      <c r="C48018" t="s">
        <v>153</v>
      </c>
      <c r="D48018" t="s">
        <v>128</v>
      </c>
      <c r="E48018" t="s">
        <v>61</v>
      </c>
      <c r="F48018" t="s">
        <v>56</v>
      </c>
      <c r="G48018">
        <v>4</v>
      </c>
      <c r="H48018" s="1" t="str">
        <f t="shared" si="750"/>
        <v/>
      </c>
    </row>
    <row r="48019" spans="1:8" hidden="1">
      <c r="A48019">
        <v>2019</v>
      </c>
      <c r="B48019" t="s">
        <v>8</v>
      </c>
      <c r="C48019" t="s">
        <v>153</v>
      </c>
      <c r="D48019" t="s">
        <v>128</v>
      </c>
      <c r="E48019" t="s">
        <v>61</v>
      </c>
      <c r="F48019" t="s">
        <v>13</v>
      </c>
      <c r="G48019">
        <v>0</v>
      </c>
      <c r="H48019" s="1" t="str">
        <f t="shared" si="750"/>
        <v/>
      </c>
    </row>
    <row r="48020" spans="1:8" hidden="1">
      <c r="A48020">
        <v>2019</v>
      </c>
      <c r="B48020" t="s">
        <v>8</v>
      </c>
      <c r="C48020" t="s">
        <v>153</v>
      </c>
      <c r="D48020" t="s">
        <v>128</v>
      </c>
      <c r="E48020" t="s">
        <v>61</v>
      </c>
      <c r="F48020" t="s">
        <v>40</v>
      </c>
      <c r="G48020">
        <v>0</v>
      </c>
      <c r="H48020" s="1" t="str">
        <f t="shared" si="750"/>
        <v/>
      </c>
    </row>
    <row r="48021" spans="1:8" hidden="1">
      <c r="A48021">
        <v>2019</v>
      </c>
      <c r="B48021" t="s">
        <v>8</v>
      </c>
      <c r="C48021" t="s">
        <v>153</v>
      </c>
      <c r="D48021" t="s">
        <v>128</v>
      </c>
      <c r="E48021" t="s">
        <v>61</v>
      </c>
      <c r="F48021" t="s">
        <v>19</v>
      </c>
      <c r="G48021">
        <v>0</v>
      </c>
      <c r="H48021" s="1" t="str">
        <f t="shared" si="750"/>
        <v/>
      </c>
    </row>
    <row r="48022" spans="1:8" hidden="1">
      <c r="A48022">
        <v>2019</v>
      </c>
      <c r="B48022" t="s">
        <v>8</v>
      </c>
      <c r="C48022" t="s">
        <v>153</v>
      </c>
      <c r="D48022" t="s">
        <v>128</v>
      </c>
      <c r="E48022" t="s">
        <v>61</v>
      </c>
      <c r="F48022" t="s">
        <v>93</v>
      </c>
      <c r="G48022">
        <v>0</v>
      </c>
      <c r="H48022" s="1" t="str">
        <f t="shared" si="750"/>
        <v/>
      </c>
    </row>
    <row r="48023" spans="1:8" hidden="1">
      <c r="A48023">
        <v>2019</v>
      </c>
      <c r="B48023" t="s">
        <v>8</v>
      </c>
      <c r="C48023" t="s">
        <v>153</v>
      </c>
      <c r="D48023" t="s">
        <v>128</v>
      </c>
      <c r="E48023" t="s">
        <v>61</v>
      </c>
      <c r="F48023" t="s">
        <v>78</v>
      </c>
      <c r="G48023">
        <v>0</v>
      </c>
      <c r="H48023" s="1" t="str">
        <f t="shared" si="750"/>
        <v/>
      </c>
    </row>
    <row r="48024" spans="1:8" hidden="1">
      <c r="A48024">
        <v>2019</v>
      </c>
      <c r="B48024" t="s">
        <v>8</v>
      </c>
      <c r="C48024" t="s">
        <v>153</v>
      </c>
      <c r="D48024" t="s">
        <v>128</v>
      </c>
      <c r="E48024" t="s">
        <v>61</v>
      </c>
      <c r="F48024" t="s">
        <v>58</v>
      </c>
      <c r="G48024">
        <v>0</v>
      </c>
      <c r="H48024" s="1" t="str">
        <f t="shared" si="750"/>
        <v/>
      </c>
    </row>
    <row r="48025" spans="1:8" hidden="1">
      <c r="A48025">
        <v>2019</v>
      </c>
      <c r="B48025" t="s">
        <v>8</v>
      </c>
      <c r="C48025" t="s">
        <v>153</v>
      </c>
      <c r="D48025" t="s">
        <v>128</v>
      </c>
      <c r="E48025" t="s">
        <v>61</v>
      </c>
      <c r="F48025" t="s">
        <v>99</v>
      </c>
      <c r="G48025">
        <v>0</v>
      </c>
      <c r="H48025" s="1" t="str">
        <f t="shared" si="750"/>
        <v/>
      </c>
    </row>
    <row r="48026" spans="1:8" hidden="1">
      <c r="A48026">
        <v>2019</v>
      </c>
      <c r="B48026" t="s">
        <v>8</v>
      </c>
      <c r="C48026" t="s">
        <v>153</v>
      </c>
      <c r="D48026" t="s">
        <v>128</v>
      </c>
      <c r="E48026" t="s">
        <v>61</v>
      </c>
      <c r="F48026" t="s">
        <v>32</v>
      </c>
      <c r="G48026">
        <v>0</v>
      </c>
      <c r="H48026" s="1" t="str">
        <f t="shared" si="750"/>
        <v/>
      </c>
    </row>
    <row r="48027" spans="1:8" hidden="1">
      <c r="A48027">
        <v>2019</v>
      </c>
      <c r="B48027" t="s">
        <v>8</v>
      </c>
      <c r="C48027" t="s">
        <v>153</v>
      </c>
      <c r="D48027" t="s">
        <v>128</v>
      </c>
      <c r="E48027" t="s">
        <v>61</v>
      </c>
      <c r="F48027" t="s">
        <v>14</v>
      </c>
      <c r="G48027">
        <v>0</v>
      </c>
      <c r="H48027" s="1" t="str">
        <f t="shared" si="750"/>
        <v/>
      </c>
    </row>
    <row r="48028" spans="1:8" hidden="1">
      <c r="A48028">
        <v>2019</v>
      </c>
      <c r="B48028" t="s">
        <v>8</v>
      </c>
      <c r="C48028" t="s">
        <v>153</v>
      </c>
      <c r="D48028" t="s">
        <v>128</v>
      </c>
      <c r="E48028" t="s">
        <v>61</v>
      </c>
      <c r="F48028" t="s">
        <v>81</v>
      </c>
      <c r="G48028">
        <v>0</v>
      </c>
      <c r="H48028" s="1" t="str">
        <f t="shared" si="750"/>
        <v/>
      </c>
    </row>
    <row r="48029" spans="1:8" hidden="1">
      <c r="A48029">
        <v>2019</v>
      </c>
      <c r="B48029" t="s">
        <v>8</v>
      </c>
      <c r="C48029" t="s">
        <v>153</v>
      </c>
      <c r="D48029" t="s">
        <v>128</v>
      </c>
      <c r="E48029" t="s">
        <v>61</v>
      </c>
      <c r="F48029" t="s">
        <v>26</v>
      </c>
      <c r="G48029">
        <v>10</v>
      </c>
      <c r="H48029" s="1" t="str">
        <f t="shared" si="750"/>
        <v/>
      </c>
    </row>
    <row r="48030" spans="1:8" hidden="1">
      <c r="A48030">
        <v>2019</v>
      </c>
      <c r="B48030" t="s">
        <v>8</v>
      </c>
      <c r="C48030" t="s">
        <v>153</v>
      </c>
      <c r="D48030" t="s">
        <v>128</v>
      </c>
      <c r="E48030" t="s">
        <v>22</v>
      </c>
      <c r="F48030" t="s">
        <v>17</v>
      </c>
      <c r="G48030">
        <v>7</v>
      </c>
      <c r="H48030" s="1" t="str">
        <f t="shared" si="750"/>
        <v/>
      </c>
    </row>
    <row r="48031" spans="1:8" hidden="1">
      <c r="A48031">
        <v>2019</v>
      </c>
      <c r="B48031" t="s">
        <v>8</v>
      </c>
      <c r="C48031" t="s">
        <v>153</v>
      </c>
      <c r="D48031" t="s">
        <v>128</v>
      </c>
      <c r="E48031" t="s">
        <v>22</v>
      </c>
      <c r="F48031" t="s">
        <v>23</v>
      </c>
      <c r="G48031">
        <v>12</v>
      </c>
      <c r="H48031" s="1" t="str">
        <f t="shared" si="750"/>
        <v/>
      </c>
    </row>
    <row r="48032" spans="1:8" hidden="1">
      <c r="A48032">
        <v>2019</v>
      </c>
      <c r="B48032" t="s">
        <v>8</v>
      </c>
      <c r="C48032" t="s">
        <v>153</v>
      </c>
      <c r="D48032" t="s">
        <v>128</v>
      </c>
      <c r="E48032" t="s">
        <v>22</v>
      </c>
      <c r="F48032" t="s">
        <v>16</v>
      </c>
      <c r="G48032">
        <v>0</v>
      </c>
      <c r="H48032" s="1" t="str">
        <f t="shared" si="750"/>
        <v/>
      </c>
    </row>
    <row r="48033" spans="1:8" hidden="1">
      <c r="A48033">
        <v>2019</v>
      </c>
      <c r="B48033" t="s">
        <v>8</v>
      </c>
      <c r="C48033" t="s">
        <v>153</v>
      </c>
      <c r="D48033" t="s">
        <v>128</v>
      </c>
      <c r="E48033" t="s">
        <v>22</v>
      </c>
      <c r="F48033" t="s">
        <v>28</v>
      </c>
      <c r="G48033">
        <v>0</v>
      </c>
      <c r="H48033" s="1" t="str">
        <f t="shared" si="750"/>
        <v/>
      </c>
    </row>
    <row r="48034" spans="1:8" hidden="1">
      <c r="A48034">
        <v>2019</v>
      </c>
      <c r="B48034" t="s">
        <v>8</v>
      </c>
      <c r="C48034" t="s">
        <v>153</v>
      </c>
      <c r="D48034" t="s">
        <v>128</v>
      </c>
      <c r="E48034" t="s">
        <v>22</v>
      </c>
      <c r="F48034" t="s">
        <v>123</v>
      </c>
      <c r="G48034">
        <v>4</v>
      </c>
      <c r="H48034" s="1" t="str">
        <f t="shared" si="750"/>
        <v/>
      </c>
    </row>
    <row r="48035" spans="1:8" hidden="1">
      <c r="A48035">
        <v>2019</v>
      </c>
      <c r="B48035" t="s">
        <v>8</v>
      </c>
      <c r="C48035" t="s">
        <v>153</v>
      </c>
      <c r="D48035" t="s">
        <v>128</v>
      </c>
      <c r="E48035" t="s">
        <v>22</v>
      </c>
      <c r="F48035" t="s">
        <v>63</v>
      </c>
      <c r="G48035">
        <v>10</v>
      </c>
      <c r="H48035" s="1" t="str">
        <f t="shared" si="750"/>
        <v/>
      </c>
    </row>
    <row r="48036" spans="1:8" hidden="1">
      <c r="A48036">
        <v>2019</v>
      </c>
      <c r="B48036" t="s">
        <v>8</v>
      </c>
      <c r="C48036" t="s">
        <v>153</v>
      </c>
      <c r="D48036" t="s">
        <v>128</v>
      </c>
      <c r="E48036" t="s">
        <v>22</v>
      </c>
      <c r="F48036" t="s">
        <v>25</v>
      </c>
      <c r="G48036">
        <v>5</v>
      </c>
      <c r="H48036" s="1" t="str">
        <f t="shared" si="750"/>
        <v/>
      </c>
    </row>
    <row r="48037" spans="1:8" hidden="1">
      <c r="A48037">
        <v>2019</v>
      </c>
      <c r="B48037" t="s">
        <v>8</v>
      </c>
      <c r="C48037" t="s">
        <v>153</v>
      </c>
      <c r="D48037" t="s">
        <v>128</v>
      </c>
      <c r="E48037" t="s">
        <v>22</v>
      </c>
      <c r="F48037" t="s">
        <v>21</v>
      </c>
      <c r="G48037">
        <v>6</v>
      </c>
      <c r="H48037" s="1" t="str">
        <f t="shared" si="750"/>
        <v/>
      </c>
    </row>
    <row r="48038" spans="1:8" hidden="1">
      <c r="A48038">
        <v>2019</v>
      </c>
      <c r="B48038" t="s">
        <v>8</v>
      </c>
      <c r="C48038" t="s">
        <v>153</v>
      </c>
      <c r="D48038" t="s">
        <v>128</v>
      </c>
      <c r="E48038" t="s">
        <v>22</v>
      </c>
      <c r="F48038" t="s">
        <v>24</v>
      </c>
      <c r="G48038">
        <v>0</v>
      </c>
      <c r="H48038" s="1" t="str">
        <f t="shared" si="750"/>
        <v/>
      </c>
    </row>
    <row r="48039" spans="1:8" hidden="1">
      <c r="A48039">
        <v>2019</v>
      </c>
      <c r="B48039" t="s">
        <v>8</v>
      </c>
      <c r="C48039" t="s">
        <v>153</v>
      </c>
      <c r="D48039" t="s">
        <v>128</v>
      </c>
      <c r="E48039" t="s">
        <v>22</v>
      </c>
      <c r="F48039" t="s">
        <v>98</v>
      </c>
      <c r="G48039">
        <v>0</v>
      </c>
      <c r="H48039" s="1" t="str">
        <f t="shared" si="750"/>
        <v/>
      </c>
    </row>
    <row r="48040" spans="1:8" hidden="1">
      <c r="A48040">
        <v>2019</v>
      </c>
      <c r="B48040" t="s">
        <v>8</v>
      </c>
      <c r="C48040" t="s">
        <v>153</v>
      </c>
      <c r="D48040" t="s">
        <v>128</v>
      </c>
      <c r="E48040" t="s">
        <v>22</v>
      </c>
      <c r="F48040" t="s">
        <v>150</v>
      </c>
      <c r="G48040">
        <v>0</v>
      </c>
      <c r="H48040" s="1" t="str">
        <f t="shared" si="750"/>
        <v/>
      </c>
    </row>
    <row r="48041" spans="1:8" hidden="1">
      <c r="A48041">
        <v>2019</v>
      </c>
      <c r="B48041" t="s">
        <v>8</v>
      </c>
      <c r="C48041" t="s">
        <v>153</v>
      </c>
      <c r="D48041" t="s">
        <v>128</v>
      </c>
      <c r="E48041" t="s">
        <v>22</v>
      </c>
      <c r="F48041" t="s">
        <v>46</v>
      </c>
      <c r="G48041">
        <v>3</v>
      </c>
      <c r="H48041" s="1" t="str">
        <f t="shared" si="750"/>
        <v/>
      </c>
    </row>
    <row r="48042" spans="1:8" hidden="1">
      <c r="A48042">
        <v>2019</v>
      </c>
      <c r="B48042" t="s">
        <v>8</v>
      </c>
      <c r="C48042" t="s">
        <v>153</v>
      </c>
      <c r="D48042" t="s">
        <v>128</v>
      </c>
      <c r="E48042" t="s">
        <v>22</v>
      </c>
      <c r="F48042" t="s">
        <v>94</v>
      </c>
      <c r="G48042">
        <v>0</v>
      </c>
      <c r="H48042" s="1" t="str">
        <f t="shared" si="750"/>
        <v/>
      </c>
    </row>
    <row r="48043" spans="1:8" hidden="1">
      <c r="A48043">
        <v>2019</v>
      </c>
      <c r="B48043" t="s">
        <v>8</v>
      </c>
      <c r="C48043" t="s">
        <v>153</v>
      </c>
      <c r="D48043" t="s">
        <v>128</v>
      </c>
      <c r="E48043" t="s">
        <v>22</v>
      </c>
      <c r="F48043" t="s">
        <v>35</v>
      </c>
      <c r="G48043">
        <v>1</v>
      </c>
      <c r="H48043" s="1" t="str">
        <f t="shared" si="750"/>
        <v/>
      </c>
    </row>
    <row r="48044" spans="1:8" hidden="1">
      <c r="A48044">
        <v>2019</v>
      </c>
      <c r="B48044" t="s">
        <v>8</v>
      </c>
      <c r="C48044" t="s">
        <v>153</v>
      </c>
      <c r="D48044" t="s">
        <v>128</v>
      </c>
      <c r="E48044" t="s">
        <v>22</v>
      </c>
      <c r="F48044" t="s">
        <v>56</v>
      </c>
      <c r="G48044">
        <v>0</v>
      </c>
      <c r="H48044" s="1" t="str">
        <f t="shared" si="750"/>
        <v/>
      </c>
    </row>
    <row r="48045" spans="1:8" hidden="1">
      <c r="A48045">
        <v>2019</v>
      </c>
      <c r="B48045" t="s">
        <v>8</v>
      </c>
      <c r="C48045" t="s">
        <v>153</v>
      </c>
      <c r="D48045" t="s">
        <v>128</v>
      </c>
      <c r="E48045" t="s">
        <v>22</v>
      </c>
      <c r="F48045" t="s">
        <v>13</v>
      </c>
      <c r="G48045">
        <v>2</v>
      </c>
      <c r="H48045" s="1" t="str">
        <f t="shared" si="750"/>
        <v/>
      </c>
    </row>
    <row r="48046" spans="1:8" hidden="1">
      <c r="A48046">
        <v>2019</v>
      </c>
      <c r="B48046" t="s">
        <v>8</v>
      </c>
      <c r="C48046" t="s">
        <v>153</v>
      </c>
      <c r="D48046" t="s">
        <v>128</v>
      </c>
      <c r="E48046" t="s">
        <v>22</v>
      </c>
      <c r="F48046" t="s">
        <v>40</v>
      </c>
      <c r="G48046">
        <v>0</v>
      </c>
      <c r="H48046" s="1" t="str">
        <f t="shared" si="750"/>
        <v/>
      </c>
    </row>
    <row r="48047" spans="1:8" hidden="1">
      <c r="A48047">
        <v>2019</v>
      </c>
      <c r="B48047" t="s">
        <v>8</v>
      </c>
      <c r="C48047" t="s">
        <v>153</v>
      </c>
      <c r="D48047" t="s">
        <v>128</v>
      </c>
      <c r="E48047" t="s">
        <v>22</v>
      </c>
      <c r="F48047" t="s">
        <v>19</v>
      </c>
      <c r="G48047">
        <v>0</v>
      </c>
      <c r="H48047" s="1" t="str">
        <f t="shared" si="750"/>
        <v/>
      </c>
    </row>
    <row r="48048" spans="1:8" hidden="1">
      <c r="A48048">
        <v>2019</v>
      </c>
      <c r="B48048" t="s">
        <v>8</v>
      </c>
      <c r="C48048" t="s">
        <v>153</v>
      </c>
      <c r="D48048" t="s">
        <v>128</v>
      </c>
      <c r="E48048" t="s">
        <v>22</v>
      </c>
      <c r="F48048" t="s">
        <v>93</v>
      </c>
      <c r="G48048">
        <v>0</v>
      </c>
      <c r="H48048" s="1" t="str">
        <f t="shared" si="750"/>
        <v/>
      </c>
    </row>
    <row r="48049" spans="1:8" hidden="1">
      <c r="A48049">
        <v>2019</v>
      </c>
      <c r="B48049" t="s">
        <v>8</v>
      </c>
      <c r="C48049" t="s">
        <v>153</v>
      </c>
      <c r="D48049" t="s">
        <v>128</v>
      </c>
      <c r="E48049" t="s">
        <v>22</v>
      </c>
      <c r="F48049" t="s">
        <v>78</v>
      </c>
      <c r="G48049">
        <v>0</v>
      </c>
      <c r="H48049" s="1" t="str">
        <f t="shared" si="750"/>
        <v/>
      </c>
    </row>
    <row r="48050" spans="1:8" hidden="1">
      <c r="A48050">
        <v>2019</v>
      </c>
      <c r="B48050" t="s">
        <v>8</v>
      </c>
      <c r="C48050" t="s">
        <v>153</v>
      </c>
      <c r="D48050" t="s">
        <v>128</v>
      </c>
      <c r="E48050" t="s">
        <v>22</v>
      </c>
      <c r="F48050" t="s">
        <v>58</v>
      </c>
      <c r="G48050">
        <v>0</v>
      </c>
      <c r="H48050" s="1" t="str">
        <f t="shared" si="750"/>
        <v/>
      </c>
    </row>
    <row r="48051" spans="1:8" hidden="1">
      <c r="A48051">
        <v>2019</v>
      </c>
      <c r="B48051" t="s">
        <v>8</v>
      </c>
      <c r="C48051" t="s">
        <v>153</v>
      </c>
      <c r="D48051" t="s">
        <v>128</v>
      </c>
      <c r="E48051" t="s">
        <v>22</v>
      </c>
      <c r="F48051" t="s">
        <v>99</v>
      </c>
      <c r="G48051">
        <v>0</v>
      </c>
      <c r="H48051" s="1" t="str">
        <f t="shared" si="750"/>
        <v/>
      </c>
    </row>
    <row r="48052" spans="1:8" hidden="1">
      <c r="A48052">
        <v>2019</v>
      </c>
      <c r="B48052" t="s">
        <v>8</v>
      </c>
      <c r="C48052" t="s">
        <v>153</v>
      </c>
      <c r="D48052" t="s">
        <v>128</v>
      </c>
      <c r="E48052" t="s">
        <v>22</v>
      </c>
      <c r="F48052" t="s">
        <v>32</v>
      </c>
      <c r="G48052">
        <v>0</v>
      </c>
      <c r="H48052" s="1" t="str">
        <f t="shared" si="750"/>
        <v/>
      </c>
    </row>
    <row r="48053" spans="1:8" hidden="1">
      <c r="A48053">
        <v>2019</v>
      </c>
      <c r="B48053" t="s">
        <v>8</v>
      </c>
      <c r="C48053" t="s">
        <v>153</v>
      </c>
      <c r="D48053" t="s">
        <v>128</v>
      </c>
      <c r="E48053" t="s">
        <v>22</v>
      </c>
      <c r="F48053" t="s">
        <v>14</v>
      </c>
      <c r="G48053">
        <v>0</v>
      </c>
      <c r="H48053" s="1" t="str">
        <f t="shared" si="750"/>
        <v/>
      </c>
    </row>
    <row r="48054" spans="1:8" hidden="1">
      <c r="A48054">
        <v>2019</v>
      </c>
      <c r="B48054" t="s">
        <v>8</v>
      </c>
      <c r="C48054" t="s">
        <v>153</v>
      </c>
      <c r="D48054" t="s">
        <v>128</v>
      </c>
      <c r="E48054" t="s">
        <v>22</v>
      </c>
      <c r="F48054" t="s">
        <v>81</v>
      </c>
      <c r="G48054">
        <v>0</v>
      </c>
      <c r="H48054" s="1" t="str">
        <f t="shared" si="750"/>
        <v/>
      </c>
    </row>
    <row r="48055" spans="1:8" hidden="1">
      <c r="A48055">
        <v>2019</v>
      </c>
      <c r="B48055" t="s">
        <v>8</v>
      </c>
      <c r="C48055" t="s">
        <v>153</v>
      </c>
      <c r="D48055" t="s">
        <v>128</v>
      </c>
      <c r="E48055" t="s">
        <v>22</v>
      </c>
      <c r="F48055" t="s">
        <v>26</v>
      </c>
      <c r="G48055">
        <v>8</v>
      </c>
      <c r="H48055" s="1" t="str">
        <f t="shared" si="750"/>
        <v/>
      </c>
    </row>
    <row r="48056" spans="1:8" hidden="1">
      <c r="A48056">
        <v>2019</v>
      </c>
      <c r="B48056" t="s">
        <v>8</v>
      </c>
      <c r="C48056" t="s">
        <v>153</v>
      </c>
      <c r="D48056" t="s">
        <v>128</v>
      </c>
      <c r="E48056" t="s">
        <v>62</v>
      </c>
      <c r="F48056" t="s">
        <v>17</v>
      </c>
      <c r="G48056">
        <v>8</v>
      </c>
      <c r="H48056" s="1" t="str">
        <f t="shared" si="750"/>
        <v/>
      </c>
    </row>
    <row r="48057" spans="1:8" hidden="1">
      <c r="A48057">
        <v>2019</v>
      </c>
      <c r="B48057" t="s">
        <v>8</v>
      </c>
      <c r="C48057" t="s">
        <v>153</v>
      </c>
      <c r="D48057" t="s">
        <v>128</v>
      </c>
      <c r="E48057" t="s">
        <v>62</v>
      </c>
      <c r="F48057" t="s">
        <v>23</v>
      </c>
      <c r="G48057">
        <v>0</v>
      </c>
      <c r="H48057" s="1" t="str">
        <f t="shared" si="750"/>
        <v/>
      </c>
    </row>
    <row r="48058" spans="1:8" hidden="1">
      <c r="A48058">
        <v>2019</v>
      </c>
      <c r="B48058" t="s">
        <v>8</v>
      </c>
      <c r="C48058" t="s">
        <v>153</v>
      </c>
      <c r="D48058" t="s">
        <v>128</v>
      </c>
      <c r="E48058" t="s">
        <v>62</v>
      </c>
      <c r="F48058" t="s">
        <v>16</v>
      </c>
      <c r="G48058">
        <v>3</v>
      </c>
      <c r="H48058" s="1" t="str">
        <f t="shared" si="750"/>
        <v/>
      </c>
    </row>
    <row r="48059" spans="1:8" hidden="1">
      <c r="A48059">
        <v>2019</v>
      </c>
      <c r="B48059" t="s">
        <v>8</v>
      </c>
      <c r="C48059" t="s">
        <v>153</v>
      </c>
      <c r="D48059" t="s">
        <v>128</v>
      </c>
      <c r="E48059" t="s">
        <v>62</v>
      </c>
      <c r="F48059" t="s">
        <v>28</v>
      </c>
      <c r="G48059">
        <v>0</v>
      </c>
      <c r="H48059" s="1" t="str">
        <f t="shared" si="750"/>
        <v/>
      </c>
    </row>
    <row r="48060" spans="1:8" hidden="1">
      <c r="A48060">
        <v>2019</v>
      </c>
      <c r="B48060" t="s">
        <v>8</v>
      </c>
      <c r="C48060" t="s">
        <v>153</v>
      </c>
      <c r="D48060" t="s">
        <v>128</v>
      </c>
      <c r="E48060" t="s">
        <v>62</v>
      </c>
      <c r="F48060" t="s">
        <v>123</v>
      </c>
      <c r="G48060">
        <v>2</v>
      </c>
      <c r="H48060" s="1" t="str">
        <f t="shared" si="750"/>
        <v/>
      </c>
    </row>
    <row r="48061" spans="1:8" hidden="1">
      <c r="A48061">
        <v>2019</v>
      </c>
      <c r="B48061" t="s">
        <v>8</v>
      </c>
      <c r="C48061" t="s">
        <v>153</v>
      </c>
      <c r="D48061" t="s">
        <v>128</v>
      </c>
      <c r="E48061" t="s">
        <v>62</v>
      </c>
      <c r="F48061" t="s">
        <v>63</v>
      </c>
      <c r="G48061">
        <v>7</v>
      </c>
      <c r="H48061" s="1" t="str">
        <f t="shared" si="750"/>
        <v/>
      </c>
    </row>
    <row r="48062" spans="1:8" hidden="1">
      <c r="A48062">
        <v>2019</v>
      </c>
      <c r="B48062" t="s">
        <v>8</v>
      </c>
      <c r="C48062" t="s">
        <v>153</v>
      </c>
      <c r="D48062" t="s">
        <v>128</v>
      </c>
      <c r="E48062" t="s">
        <v>62</v>
      </c>
      <c r="F48062" t="s">
        <v>25</v>
      </c>
      <c r="G48062">
        <v>10</v>
      </c>
      <c r="H48062" s="1" t="str">
        <f t="shared" si="750"/>
        <v/>
      </c>
    </row>
    <row r="48063" spans="1:8" hidden="1">
      <c r="A48063">
        <v>2019</v>
      </c>
      <c r="B48063" t="s">
        <v>8</v>
      </c>
      <c r="C48063" t="s">
        <v>153</v>
      </c>
      <c r="D48063" t="s">
        <v>128</v>
      </c>
      <c r="E48063" t="s">
        <v>62</v>
      </c>
      <c r="F48063" t="s">
        <v>21</v>
      </c>
      <c r="G48063">
        <v>4</v>
      </c>
      <c r="H48063" s="1" t="str">
        <f t="shared" si="750"/>
        <v/>
      </c>
    </row>
    <row r="48064" spans="1:8" hidden="1">
      <c r="A48064">
        <v>2019</v>
      </c>
      <c r="B48064" t="s">
        <v>8</v>
      </c>
      <c r="C48064" t="s">
        <v>153</v>
      </c>
      <c r="D48064" t="s">
        <v>128</v>
      </c>
      <c r="E48064" t="s">
        <v>62</v>
      </c>
      <c r="F48064" t="s">
        <v>24</v>
      </c>
      <c r="G48064">
        <v>0</v>
      </c>
      <c r="H48064" s="1" t="str">
        <f t="shared" si="750"/>
        <v/>
      </c>
    </row>
    <row r="48065" spans="1:8" hidden="1">
      <c r="A48065">
        <v>2019</v>
      </c>
      <c r="B48065" t="s">
        <v>8</v>
      </c>
      <c r="C48065" t="s">
        <v>153</v>
      </c>
      <c r="D48065" t="s">
        <v>128</v>
      </c>
      <c r="E48065" t="s">
        <v>62</v>
      </c>
      <c r="F48065" t="s">
        <v>98</v>
      </c>
      <c r="G48065">
        <v>6</v>
      </c>
      <c r="H48065" s="1" t="str">
        <f t="shared" si="750"/>
        <v/>
      </c>
    </row>
    <row r="48066" spans="1:8" hidden="1">
      <c r="A48066">
        <v>2019</v>
      </c>
      <c r="B48066" t="s">
        <v>8</v>
      </c>
      <c r="C48066" t="s">
        <v>153</v>
      </c>
      <c r="D48066" t="s">
        <v>128</v>
      </c>
      <c r="E48066" t="s">
        <v>62</v>
      </c>
      <c r="F48066" t="s">
        <v>150</v>
      </c>
      <c r="G48066">
        <v>0</v>
      </c>
      <c r="H48066" s="1" t="str">
        <f t="shared" ref="H48066:H48129" si="751">IF(E48066=F48066,"x","")</f>
        <v/>
      </c>
    </row>
    <row r="48067" spans="1:8" hidden="1">
      <c r="A48067">
        <v>2019</v>
      </c>
      <c r="B48067" t="s">
        <v>8</v>
      </c>
      <c r="C48067" t="s">
        <v>153</v>
      </c>
      <c r="D48067" t="s">
        <v>128</v>
      </c>
      <c r="E48067" t="s">
        <v>62</v>
      </c>
      <c r="F48067" t="s">
        <v>46</v>
      </c>
      <c r="G48067">
        <v>5</v>
      </c>
      <c r="H48067" s="1" t="str">
        <f t="shared" si="751"/>
        <v/>
      </c>
    </row>
    <row r="48068" spans="1:8" hidden="1">
      <c r="A48068">
        <v>2019</v>
      </c>
      <c r="B48068" t="s">
        <v>8</v>
      </c>
      <c r="C48068" t="s">
        <v>153</v>
      </c>
      <c r="D48068" t="s">
        <v>128</v>
      </c>
      <c r="E48068" t="s">
        <v>62</v>
      </c>
      <c r="F48068" t="s">
        <v>94</v>
      </c>
      <c r="G48068">
        <v>0</v>
      </c>
      <c r="H48068" s="1" t="str">
        <f t="shared" si="751"/>
        <v/>
      </c>
    </row>
    <row r="48069" spans="1:8" hidden="1">
      <c r="A48069">
        <v>2019</v>
      </c>
      <c r="B48069" t="s">
        <v>8</v>
      </c>
      <c r="C48069" t="s">
        <v>153</v>
      </c>
      <c r="D48069" t="s">
        <v>128</v>
      </c>
      <c r="E48069" t="s">
        <v>62</v>
      </c>
      <c r="F48069" t="s">
        <v>35</v>
      </c>
      <c r="G48069">
        <v>0</v>
      </c>
      <c r="H48069" s="1" t="str">
        <f t="shared" si="751"/>
        <v/>
      </c>
    </row>
    <row r="48070" spans="1:8" hidden="1">
      <c r="A48070">
        <v>2019</v>
      </c>
      <c r="B48070" t="s">
        <v>8</v>
      </c>
      <c r="C48070" t="s">
        <v>153</v>
      </c>
      <c r="D48070" t="s">
        <v>128</v>
      </c>
      <c r="E48070" t="s">
        <v>62</v>
      </c>
      <c r="F48070" t="s">
        <v>56</v>
      </c>
      <c r="G48070">
        <v>0</v>
      </c>
      <c r="H48070" s="1" t="str">
        <f t="shared" si="751"/>
        <v/>
      </c>
    </row>
    <row r="48071" spans="1:8" hidden="1">
      <c r="A48071">
        <v>2019</v>
      </c>
      <c r="B48071" t="s">
        <v>8</v>
      </c>
      <c r="C48071" t="s">
        <v>153</v>
      </c>
      <c r="D48071" t="s">
        <v>128</v>
      </c>
      <c r="E48071" t="s">
        <v>62</v>
      </c>
      <c r="F48071" t="s">
        <v>13</v>
      </c>
      <c r="G48071">
        <v>1</v>
      </c>
      <c r="H48071" s="1" t="str">
        <f t="shared" si="751"/>
        <v/>
      </c>
    </row>
    <row r="48072" spans="1:8" hidden="1">
      <c r="A48072">
        <v>2019</v>
      </c>
      <c r="B48072" t="s">
        <v>8</v>
      </c>
      <c r="C48072" t="s">
        <v>153</v>
      </c>
      <c r="D48072" t="s">
        <v>128</v>
      </c>
      <c r="E48072" t="s">
        <v>62</v>
      </c>
      <c r="F48072" t="s">
        <v>40</v>
      </c>
      <c r="G48072">
        <v>0</v>
      </c>
      <c r="H48072" s="1" t="str">
        <f t="shared" si="751"/>
        <v/>
      </c>
    </row>
    <row r="48073" spans="1:8" hidden="1">
      <c r="A48073">
        <v>2019</v>
      </c>
      <c r="B48073" t="s">
        <v>8</v>
      </c>
      <c r="C48073" t="s">
        <v>153</v>
      </c>
      <c r="D48073" t="s">
        <v>128</v>
      </c>
      <c r="E48073" t="s">
        <v>62</v>
      </c>
      <c r="F48073" t="s">
        <v>19</v>
      </c>
      <c r="G48073">
        <v>0</v>
      </c>
      <c r="H48073" s="1" t="str">
        <f t="shared" si="751"/>
        <v/>
      </c>
    </row>
    <row r="48074" spans="1:8" hidden="1">
      <c r="A48074">
        <v>2019</v>
      </c>
      <c r="B48074" t="s">
        <v>8</v>
      </c>
      <c r="C48074" t="s">
        <v>153</v>
      </c>
      <c r="D48074" t="s">
        <v>128</v>
      </c>
      <c r="E48074" t="s">
        <v>62</v>
      </c>
      <c r="F48074" t="s">
        <v>93</v>
      </c>
      <c r="G48074">
        <v>0</v>
      </c>
      <c r="H48074" s="1" t="str">
        <f t="shared" si="751"/>
        <v/>
      </c>
    </row>
    <row r="48075" spans="1:8" hidden="1">
      <c r="A48075">
        <v>2019</v>
      </c>
      <c r="B48075" t="s">
        <v>8</v>
      </c>
      <c r="C48075" t="s">
        <v>153</v>
      </c>
      <c r="D48075" t="s">
        <v>128</v>
      </c>
      <c r="E48075" t="s">
        <v>62</v>
      </c>
      <c r="F48075" t="s">
        <v>78</v>
      </c>
      <c r="G48075">
        <v>0</v>
      </c>
      <c r="H48075" s="1" t="str">
        <f t="shared" si="751"/>
        <v/>
      </c>
    </row>
    <row r="48076" spans="1:8" hidden="1">
      <c r="A48076">
        <v>2019</v>
      </c>
      <c r="B48076" t="s">
        <v>8</v>
      </c>
      <c r="C48076" t="s">
        <v>153</v>
      </c>
      <c r="D48076" t="s">
        <v>128</v>
      </c>
      <c r="E48076" t="s">
        <v>62</v>
      </c>
      <c r="F48076" t="s">
        <v>58</v>
      </c>
      <c r="G48076">
        <v>0</v>
      </c>
      <c r="H48076" s="1" t="str">
        <f t="shared" si="751"/>
        <v/>
      </c>
    </row>
    <row r="48077" spans="1:8" hidden="1">
      <c r="A48077">
        <v>2019</v>
      </c>
      <c r="B48077" t="s">
        <v>8</v>
      </c>
      <c r="C48077" t="s">
        <v>153</v>
      </c>
      <c r="D48077" t="s">
        <v>128</v>
      </c>
      <c r="E48077" t="s">
        <v>62</v>
      </c>
      <c r="F48077" t="s">
        <v>99</v>
      </c>
      <c r="G48077">
        <v>0</v>
      </c>
      <c r="H48077" s="1" t="str">
        <f t="shared" si="751"/>
        <v/>
      </c>
    </row>
    <row r="48078" spans="1:8" hidden="1">
      <c r="A48078">
        <v>2019</v>
      </c>
      <c r="B48078" t="s">
        <v>8</v>
      </c>
      <c r="C48078" t="s">
        <v>153</v>
      </c>
      <c r="D48078" t="s">
        <v>128</v>
      </c>
      <c r="E48078" t="s">
        <v>62</v>
      </c>
      <c r="F48078" t="s">
        <v>32</v>
      </c>
      <c r="G48078">
        <v>0</v>
      </c>
      <c r="H48078" s="1" t="str">
        <f t="shared" si="751"/>
        <v/>
      </c>
    </row>
    <row r="48079" spans="1:8" hidden="1">
      <c r="A48079">
        <v>2019</v>
      </c>
      <c r="B48079" t="s">
        <v>8</v>
      </c>
      <c r="C48079" t="s">
        <v>153</v>
      </c>
      <c r="D48079" t="s">
        <v>128</v>
      </c>
      <c r="E48079" t="s">
        <v>62</v>
      </c>
      <c r="F48079" t="s">
        <v>14</v>
      </c>
      <c r="G48079">
        <v>0</v>
      </c>
      <c r="H48079" s="1" t="str">
        <f t="shared" si="751"/>
        <v/>
      </c>
    </row>
    <row r="48080" spans="1:8" hidden="1">
      <c r="A48080">
        <v>2019</v>
      </c>
      <c r="B48080" t="s">
        <v>8</v>
      </c>
      <c r="C48080" t="s">
        <v>153</v>
      </c>
      <c r="D48080" t="s">
        <v>128</v>
      </c>
      <c r="E48080" t="s">
        <v>62</v>
      </c>
      <c r="F48080" t="s">
        <v>81</v>
      </c>
      <c r="G48080">
        <v>0</v>
      </c>
      <c r="H48080" s="1" t="str">
        <f t="shared" si="751"/>
        <v/>
      </c>
    </row>
    <row r="48081" spans="1:8" hidden="1">
      <c r="A48081">
        <v>2019</v>
      </c>
      <c r="B48081" t="s">
        <v>8</v>
      </c>
      <c r="C48081" t="s">
        <v>153</v>
      </c>
      <c r="D48081" t="s">
        <v>128</v>
      </c>
      <c r="E48081" t="s">
        <v>62</v>
      </c>
      <c r="F48081" t="s">
        <v>26</v>
      </c>
      <c r="G48081">
        <v>12</v>
      </c>
      <c r="H48081" s="1" t="str">
        <f t="shared" si="751"/>
        <v/>
      </c>
    </row>
    <row r="48082" spans="1:8" hidden="1">
      <c r="A48082">
        <v>2019</v>
      </c>
      <c r="B48082" t="s">
        <v>8</v>
      </c>
      <c r="C48082" t="s">
        <v>153</v>
      </c>
      <c r="D48082" t="s">
        <v>128</v>
      </c>
      <c r="E48082" t="s">
        <v>81</v>
      </c>
      <c r="F48082" t="s">
        <v>17</v>
      </c>
      <c r="G48082">
        <v>3</v>
      </c>
      <c r="H48082" s="1" t="str">
        <f t="shared" si="751"/>
        <v/>
      </c>
    </row>
    <row r="48083" spans="1:8" hidden="1">
      <c r="A48083">
        <v>2019</v>
      </c>
      <c r="B48083" t="s">
        <v>8</v>
      </c>
      <c r="C48083" t="s">
        <v>153</v>
      </c>
      <c r="D48083" t="s">
        <v>128</v>
      </c>
      <c r="E48083" t="s">
        <v>81</v>
      </c>
      <c r="F48083" t="s">
        <v>23</v>
      </c>
      <c r="G48083">
        <v>0</v>
      </c>
      <c r="H48083" s="1" t="str">
        <f t="shared" si="751"/>
        <v/>
      </c>
    </row>
    <row r="48084" spans="1:8" hidden="1">
      <c r="A48084">
        <v>2019</v>
      </c>
      <c r="B48084" t="s">
        <v>8</v>
      </c>
      <c r="C48084" t="s">
        <v>153</v>
      </c>
      <c r="D48084" t="s">
        <v>128</v>
      </c>
      <c r="E48084" t="s">
        <v>81</v>
      </c>
      <c r="F48084" t="s">
        <v>16</v>
      </c>
      <c r="G48084">
        <v>0</v>
      </c>
      <c r="H48084" s="1" t="str">
        <f t="shared" si="751"/>
        <v/>
      </c>
    </row>
    <row r="48085" spans="1:8" hidden="1">
      <c r="A48085">
        <v>2019</v>
      </c>
      <c r="B48085" t="s">
        <v>8</v>
      </c>
      <c r="C48085" t="s">
        <v>153</v>
      </c>
      <c r="D48085" t="s">
        <v>128</v>
      </c>
      <c r="E48085" t="s">
        <v>81</v>
      </c>
      <c r="F48085" t="s">
        <v>28</v>
      </c>
      <c r="G48085">
        <v>0</v>
      </c>
      <c r="H48085" s="1" t="str">
        <f t="shared" si="751"/>
        <v/>
      </c>
    </row>
    <row r="48086" spans="1:8" hidden="1">
      <c r="A48086">
        <v>2019</v>
      </c>
      <c r="B48086" t="s">
        <v>8</v>
      </c>
      <c r="C48086" t="s">
        <v>153</v>
      </c>
      <c r="D48086" t="s">
        <v>128</v>
      </c>
      <c r="E48086" t="s">
        <v>81</v>
      </c>
      <c r="F48086" t="s">
        <v>123</v>
      </c>
      <c r="G48086">
        <v>2</v>
      </c>
      <c r="H48086" s="1" t="str">
        <f t="shared" si="751"/>
        <v/>
      </c>
    </row>
    <row r="48087" spans="1:8" hidden="1">
      <c r="A48087">
        <v>2019</v>
      </c>
      <c r="B48087" t="s">
        <v>8</v>
      </c>
      <c r="C48087" t="s">
        <v>153</v>
      </c>
      <c r="D48087" t="s">
        <v>128</v>
      </c>
      <c r="E48087" t="s">
        <v>81</v>
      </c>
      <c r="F48087" t="s">
        <v>63</v>
      </c>
      <c r="G48087">
        <v>0</v>
      </c>
      <c r="H48087" s="1" t="str">
        <f t="shared" si="751"/>
        <v/>
      </c>
    </row>
    <row r="48088" spans="1:8" hidden="1">
      <c r="A48088">
        <v>2019</v>
      </c>
      <c r="B48088" t="s">
        <v>8</v>
      </c>
      <c r="C48088" t="s">
        <v>153</v>
      </c>
      <c r="D48088" t="s">
        <v>128</v>
      </c>
      <c r="E48088" t="s">
        <v>81</v>
      </c>
      <c r="F48088" t="s">
        <v>25</v>
      </c>
      <c r="G48088">
        <v>4</v>
      </c>
      <c r="H48088" s="1" t="str">
        <f t="shared" si="751"/>
        <v/>
      </c>
    </row>
    <row r="48089" spans="1:8" hidden="1">
      <c r="A48089">
        <v>2019</v>
      </c>
      <c r="B48089" t="s">
        <v>8</v>
      </c>
      <c r="C48089" t="s">
        <v>153</v>
      </c>
      <c r="D48089" t="s">
        <v>128</v>
      </c>
      <c r="E48089" t="s">
        <v>81</v>
      </c>
      <c r="F48089" t="s">
        <v>21</v>
      </c>
      <c r="G48089">
        <v>8</v>
      </c>
      <c r="H48089" s="1" t="str">
        <f t="shared" si="751"/>
        <v/>
      </c>
    </row>
    <row r="48090" spans="1:8" hidden="1">
      <c r="A48090">
        <v>2019</v>
      </c>
      <c r="B48090" t="s">
        <v>8</v>
      </c>
      <c r="C48090" t="s">
        <v>153</v>
      </c>
      <c r="D48090" t="s">
        <v>128</v>
      </c>
      <c r="E48090" t="s">
        <v>81</v>
      </c>
      <c r="F48090" t="s">
        <v>24</v>
      </c>
      <c r="G48090">
        <v>0</v>
      </c>
      <c r="H48090" s="1" t="str">
        <f t="shared" si="751"/>
        <v/>
      </c>
    </row>
    <row r="48091" spans="1:8" hidden="1">
      <c r="A48091">
        <v>2019</v>
      </c>
      <c r="B48091" t="s">
        <v>8</v>
      </c>
      <c r="C48091" t="s">
        <v>153</v>
      </c>
      <c r="D48091" t="s">
        <v>128</v>
      </c>
      <c r="E48091" t="s">
        <v>81</v>
      </c>
      <c r="F48091" t="s">
        <v>98</v>
      </c>
      <c r="G48091">
        <v>6</v>
      </c>
      <c r="H48091" s="1" t="str">
        <f t="shared" si="751"/>
        <v/>
      </c>
    </row>
    <row r="48092" spans="1:8" hidden="1">
      <c r="A48092">
        <v>2019</v>
      </c>
      <c r="B48092" t="s">
        <v>8</v>
      </c>
      <c r="C48092" t="s">
        <v>153</v>
      </c>
      <c r="D48092" t="s">
        <v>128</v>
      </c>
      <c r="E48092" t="s">
        <v>81</v>
      </c>
      <c r="F48092" t="s">
        <v>150</v>
      </c>
      <c r="G48092">
        <v>0</v>
      </c>
      <c r="H48092" s="1" t="str">
        <f t="shared" si="751"/>
        <v/>
      </c>
    </row>
    <row r="48093" spans="1:8" hidden="1">
      <c r="A48093">
        <v>2019</v>
      </c>
      <c r="B48093" t="s">
        <v>8</v>
      </c>
      <c r="C48093" t="s">
        <v>153</v>
      </c>
      <c r="D48093" t="s">
        <v>128</v>
      </c>
      <c r="E48093" t="s">
        <v>81</v>
      </c>
      <c r="F48093" t="s">
        <v>46</v>
      </c>
      <c r="G48093">
        <v>7</v>
      </c>
      <c r="H48093" s="1" t="str">
        <f t="shared" si="751"/>
        <v/>
      </c>
    </row>
    <row r="48094" spans="1:8" hidden="1">
      <c r="A48094">
        <v>2019</v>
      </c>
      <c r="B48094" t="s">
        <v>8</v>
      </c>
      <c r="C48094" t="s">
        <v>153</v>
      </c>
      <c r="D48094" t="s">
        <v>128</v>
      </c>
      <c r="E48094" t="s">
        <v>81</v>
      </c>
      <c r="F48094" t="s">
        <v>94</v>
      </c>
      <c r="G48094">
        <v>0</v>
      </c>
      <c r="H48094" s="1" t="str">
        <f t="shared" si="751"/>
        <v/>
      </c>
    </row>
    <row r="48095" spans="1:8" hidden="1">
      <c r="A48095">
        <v>2019</v>
      </c>
      <c r="B48095" t="s">
        <v>8</v>
      </c>
      <c r="C48095" t="s">
        <v>153</v>
      </c>
      <c r="D48095" t="s">
        <v>128</v>
      </c>
      <c r="E48095" t="s">
        <v>81</v>
      </c>
      <c r="F48095" t="s">
        <v>35</v>
      </c>
      <c r="G48095">
        <v>0</v>
      </c>
      <c r="H48095" s="1" t="str">
        <f t="shared" si="751"/>
        <v/>
      </c>
    </row>
    <row r="48096" spans="1:8" hidden="1">
      <c r="A48096">
        <v>2019</v>
      </c>
      <c r="B48096" t="s">
        <v>8</v>
      </c>
      <c r="C48096" t="s">
        <v>153</v>
      </c>
      <c r="D48096" t="s">
        <v>128</v>
      </c>
      <c r="E48096" t="s">
        <v>81</v>
      </c>
      <c r="F48096" t="s">
        <v>56</v>
      </c>
      <c r="G48096">
        <v>5</v>
      </c>
      <c r="H48096" s="1" t="str">
        <f t="shared" si="751"/>
        <v/>
      </c>
    </row>
    <row r="48097" spans="1:8" hidden="1">
      <c r="A48097">
        <v>2019</v>
      </c>
      <c r="B48097" t="s">
        <v>8</v>
      </c>
      <c r="C48097" t="s">
        <v>153</v>
      </c>
      <c r="D48097" t="s">
        <v>128</v>
      </c>
      <c r="E48097" t="s">
        <v>81</v>
      </c>
      <c r="F48097" t="s">
        <v>13</v>
      </c>
      <c r="G48097">
        <v>0</v>
      </c>
      <c r="H48097" s="1" t="str">
        <f t="shared" si="751"/>
        <v/>
      </c>
    </row>
    <row r="48098" spans="1:8" hidden="1">
      <c r="A48098">
        <v>2019</v>
      </c>
      <c r="B48098" t="s">
        <v>8</v>
      </c>
      <c r="C48098" t="s">
        <v>153</v>
      </c>
      <c r="D48098" t="s">
        <v>128</v>
      </c>
      <c r="E48098" t="s">
        <v>81</v>
      </c>
      <c r="F48098" t="s">
        <v>40</v>
      </c>
      <c r="G48098">
        <v>0</v>
      </c>
      <c r="H48098" s="1" t="str">
        <f t="shared" si="751"/>
        <v/>
      </c>
    </row>
    <row r="48099" spans="1:8" hidden="1">
      <c r="A48099">
        <v>2019</v>
      </c>
      <c r="B48099" t="s">
        <v>8</v>
      </c>
      <c r="C48099" t="s">
        <v>153</v>
      </c>
      <c r="D48099" t="s">
        <v>128</v>
      </c>
      <c r="E48099" t="s">
        <v>81</v>
      </c>
      <c r="F48099" t="s">
        <v>19</v>
      </c>
      <c r="G48099">
        <v>0</v>
      </c>
      <c r="H48099" s="1" t="str">
        <f t="shared" si="751"/>
        <v/>
      </c>
    </row>
    <row r="48100" spans="1:8" hidden="1">
      <c r="A48100">
        <v>2019</v>
      </c>
      <c r="B48100" t="s">
        <v>8</v>
      </c>
      <c r="C48100" t="s">
        <v>153</v>
      </c>
      <c r="D48100" t="s">
        <v>128</v>
      </c>
      <c r="E48100" t="s">
        <v>81</v>
      </c>
      <c r="F48100" t="s">
        <v>93</v>
      </c>
      <c r="G48100">
        <v>0</v>
      </c>
      <c r="H48100" s="1" t="str">
        <f t="shared" si="751"/>
        <v/>
      </c>
    </row>
    <row r="48101" spans="1:8" hidden="1">
      <c r="A48101">
        <v>2019</v>
      </c>
      <c r="B48101" t="s">
        <v>8</v>
      </c>
      <c r="C48101" t="s">
        <v>153</v>
      </c>
      <c r="D48101" t="s">
        <v>128</v>
      </c>
      <c r="E48101" t="s">
        <v>81</v>
      </c>
      <c r="F48101" t="s">
        <v>78</v>
      </c>
      <c r="G48101">
        <v>0</v>
      </c>
      <c r="H48101" s="1" t="str">
        <f t="shared" si="751"/>
        <v/>
      </c>
    </row>
    <row r="48102" spans="1:8" hidden="1">
      <c r="A48102">
        <v>2019</v>
      </c>
      <c r="B48102" t="s">
        <v>8</v>
      </c>
      <c r="C48102" t="s">
        <v>153</v>
      </c>
      <c r="D48102" t="s">
        <v>128</v>
      </c>
      <c r="E48102" t="s">
        <v>81</v>
      </c>
      <c r="F48102" t="s">
        <v>58</v>
      </c>
      <c r="G48102">
        <v>0</v>
      </c>
      <c r="H48102" s="1" t="str">
        <f t="shared" si="751"/>
        <v/>
      </c>
    </row>
    <row r="48103" spans="1:8" hidden="1">
      <c r="A48103">
        <v>2019</v>
      </c>
      <c r="B48103" t="s">
        <v>8</v>
      </c>
      <c r="C48103" t="s">
        <v>153</v>
      </c>
      <c r="D48103" t="s">
        <v>128</v>
      </c>
      <c r="E48103" t="s">
        <v>81</v>
      </c>
      <c r="F48103" t="s">
        <v>99</v>
      </c>
      <c r="G48103">
        <v>1</v>
      </c>
      <c r="H48103" s="1" t="str">
        <f t="shared" si="751"/>
        <v/>
      </c>
    </row>
    <row r="48104" spans="1:8" hidden="1">
      <c r="A48104">
        <v>2019</v>
      </c>
      <c r="B48104" t="s">
        <v>8</v>
      </c>
      <c r="C48104" t="s">
        <v>153</v>
      </c>
      <c r="D48104" t="s">
        <v>128</v>
      </c>
      <c r="E48104" t="s">
        <v>81</v>
      </c>
      <c r="F48104" t="s">
        <v>32</v>
      </c>
      <c r="G48104">
        <v>0</v>
      </c>
      <c r="H48104" s="1" t="str">
        <f t="shared" si="751"/>
        <v/>
      </c>
    </row>
    <row r="48105" spans="1:8" hidden="1">
      <c r="A48105">
        <v>2019</v>
      </c>
      <c r="B48105" t="s">
        <v>8</v>
      </c>
      <c r="C48105" t="s">
        <v>153</v>
      </c>
      <c r="D48105" t="s">
        <v>128</v>
      </c>
      <c r="E48105" t="s">
        <v>81</v>
      </c>
      <c r="F48105" t="s">
        <v>14</v>
      </c>
      <c r="G48105">
        <v>0</v>
      </c>
      <c r="H48105" s="1" t="str">
        <f t="shared" si="751"/>
        <v/>
      </c>
    </row>
    <row r="48106" spans="1:8" hidden="1">
      <c r="A48106">
        <v>2019</v>
      </c>
      <c r="B48106" t="s">
        <v>8</v>
      </c>
      <c r="C48106" t="s">
        <v>153</v>
      </c>
      <c r="D48106" t="s">
        <v>128</v>
      </c>
      <c r="E48106" t="s">
        <v>81</v>
      </c>
      <c r="F48106" t="s">
        <v>81</v>
      </c>
      <c r="G48106">
        <v>0</v>
      </c>
      <c r="H48106" s="1" t="str">
        <f t="shared" si="751"/>
        <v>x</v>
      </c>
    </row>
    <row r="48107" spans="1:8" hidden="1">
      <c r="A48107">
        <v>2019</v>
      </c>
      <c r="B48107" t="s">
        <v>8</v>
      </c>
      <c r="C48107" t="s">
        <v>153</v>
      </c>
      <c r="D48107" t="s">
        <v>128</v>
      </c>
      <c r="E48107" t="s">
        <v>81</v>
      </c>
      <c r="F48107" t="s">
        <v>26</v>
      </c>
      <c r="G48107">
        <v>10</v>
      </c>
      <c r="H48107" s="1" t="str">
        <f t="shared" si="751"/>
        <v/>
      </c>
    </row>
    <row r="48108" spans="1:8" hidden="1">
      <c r="A48108">
        <v>2019</v>
      </c>
      <c r="B48108" t="s">
        <v>8</v>
      </c>
      <c r="C48108" t="s">
        <v>153</v>
      </c>
      <c r="D48108" t="s">
        <v>128</v>
      </c>
      <c r="E48108" t="s">
        <v>81</v>
      </c>
      <c r="F48108" t="s">
        <v>63</v>
      </c>
      <c r="G48108">
        <v>12</v>
      </c>
      <c r="H48108" s="1" t="str">
        <f t="shared" si="751"/>
        <v/>
      </c>
    </row>
    <row r="48109" spans="1:8" hidden="1">
      <c r="A48109">
        <v>2019</v>
      </c>
      <c r="B48109" t="s">
        <v>100</v>
      </c>
      <c r="C48109" t="s">
        <v>151</v>
      </c>
      <c r="D48109" t="s">
        <v>10</v>
      </c>
      <c r="E48109" t="s">
        <v>13</v>
      </c>
      <c r="F48109" t="s">
        <v>123</v>
      </c>
      <c r="G48109">
        <v>7</v>
      </c>
      <c r="H48109" s="1" t="str">
        <f t="shared" si="751"/>
        <v/>
      </c>
    </row>
    <row r="48110" spans="1:8" hidden="1">
      <c r="A48110">
        <v>2019</v>
      </c>
      <c r="B48110" t="s">
        <v>100</v>
      </c>
      <c r="C48110" t="s">
        <v>151</v>
      </c>
      <c r="D48110" t="s">
        <v>10</v>
      </c>
      <c r="E48110" t="s">
        <v>13</v>
      </c>
      <c r="F48110" t="s">
        <v>94</v>
      </c>
      <c r="G48110">
        <v>8</v>
      </c>
      <c r="H48110" s="1" t="str">
        <f t="shared" si="751"/>
        <v/>
      </c>
    </row>
    <row r="48111" spans="1:8" hidden="1">
      <c r="A48111">
        <v>2019</v>
      </c>
      <c r="B48111" t="s">
        <v>100</v>
      </c>
      <c r="C48111" t="s">
        <v>151</v>
      </c>
      <c r="D48111" t="s">
        <v>10</v>
      </c>
      <c r="E48111" t="s">
        <v>13</v>
      </c>
      <c r="F48111" t="s">
        <v>46</v>
      </c>
      <c r="G48111">
        <v>12</v>
      </c>
      <c r="H48111" s="1" t="str">
        <f t="shared" si="751"/>
        <v/>
      </c>
    </row>
    <row r="48112" spans="1:8" hidden="1">
      <c r="A48112">
        <v>2019</v>
      </c>
      <c r="B48112" t="s">
        <v>100</v>
      </c>
      <c r="C48112" t="s">
        <v>151</v>
      </c>
      <c r="D48112" t="s">
        <v>10</v>
      </c>
      <c r="E48112" t="s">
        <v>13</v>
      </c>
      <c r="F48112" t="s">
        <v>58</v>
      </c>
      <c r="G48112">
        <v>0</v>
      </c>
      <c r="H48112" s="1" t="str">
        <f t="shared" si="751"/>
        <v/>
      </c>
    </row>
    <row r="48113" spans="1:8" hidden="1">
      <c r="A48113">
        <v>2019</v>
      </c>
      <c r="B48113" t="s">
        <v>100</v>
      </c>
      <c r="C48113" t="s">
        <v>151</v>
      </c>
      <c r="D48113" t="s">
        <v>10</v>
      </c>
      <c r="E48113" t="s">
        <v>13</v>
      </c>
      <c r="F48113" t="s">
        <v>32</v>
      </c>
      <c r="G48113">
        <v>5</v>
      </c>
      <c r="H48113" s="1" t="str">
        <f t="shared" si="751"/>
        <v/>
      </c>
    </row>
    <row r="48114" spans="1:8" hidden="1">
      <c r="A48114">
        <v>2019</v>
      </c>
      <c r="B48114" t="s">
        <v>100</v>
      </c>
      <c r="C48114" t="s">
        <v>151</v>
      </c>
      <c r="D48114" t="s">
        <v>10</v>
      </c>
      <c r="E48114" t="s">
        <v>13</v>
      </c>
      <c r="F48114" t="s">
        <v>56</v>
      </c>
      <c r="G48114">
        <v>0</v>
      </c>
      <c r="H48114" s="1" t="str">
        <f t="shared" si="751"/>
        <v/>
      </c>
    </row>
    <row r="48115" spans="1:8" hidden="1">
      <c r="A48115">
        <v>2019</v>
      </c>
      <c r="B48115" t="s">
        <v>100</v>
      </c>
      <c r="C48115" t="s">
        <v>151</v>
      </c>
      <c r="D48115" t="s">
        <v>10</v>
      </c>
      <c r="E48115" t="s">
        <v>13</v>
      </c>
      <c r="F48115" t="s">
        <v>93</v>
      </c>
      <c r="G48115">
        <v>3</v>
      </c>
      <c r="H48115" s="1" t="str">
        <f t="shared" si="751"/>
        <v/>
      </c>
    </row>
    <row r="48116" spans="1:8" hidden="1">
      <c r="A48116">
        <v>2019</v>
      </c>
      <c r="B48116" t="s">
        <v>100</v>
      </c>
      <c r="C48116" t="s">
        <v>151</v>
      </c>
      <c r="D48116" t="s">
        <v>10</v>
      </c>
      <c r="E48116" t="s">
        <v>13</v>
      </c>
      <c r="F48116" t="s">
        <v>99</v>
      </c>
      <c r="G48116">
        <v>0</v>
      </c>
      <c r="H48116" s="1" t="str">
        <f t="shared" si="751"/>
        <v/>
      </c>
    </row>
    <row r="48117" spans="1:8" hidden="1">
      <c r="A48117">
        <v>2019</v>
      </c>
      <c r="B48117" t="s">
        <v>100</v>
      </c>
      <c r="C48117" t="s">
        <v>151</v>
      </c>
      <c r="D48117" t="s">
        <v>10</v>
      </c>
      <c r="E48117" t="s">
        <v>13</v>
      </c>
      <c r="F48117" t="s">
        <v>40</v>
      </c>
      <c r="G48117">
        <v>6</v>
      </c>
      <c r="H48117" s="1" t="str">
        <f t="shared" si="751"/>
        <v/>
      </c>
    </row>
    <row r="48118" spans="1:8" hidden="1">
      <c r="A48118">
        <v>2019</v>
      </c>
      <c r="B48118" t="s">
        <v>100</v>
      </c>
      <c r="C48118" t="s">
        <v>151</v>
      </c>
      <c r="D48118" t="s">
        <v>10</v>
      </c>
      <c r="E48118" t="s">
        <v>13</v>
      </c>
      <c r="F48118" t="s">
        <v>81</v>
      </c>
      <c r="G48118">
        <v>4</v>
      </c>
      <c r="H48118" s="1" t="str">
        <f t="shared" si="751"/>
        <v/>
      </c>
    </row>
    <row r="48119" spans="1:8" hidden="1">
      <c r="A48119">
        <v>2019</v>
      </c>
      <c r="B48119" t="s">
        <v>100</v>
      </c>
      <c r="C48119" t="s">
        <v>151</v>
      </c>
      <c r="D48119" t="s">
        <v>10</v>
      </c>
      <c r="E48119" t="s">
        <v>13</v>
      </c>
      <c r="F48119" t="s">
        <v>61</v>
      </c>
      <c r="G48119">
        <v>0</v>
      </c>
      <c r="H48119" s="1" t="str">
        <f t="shared" si="751"/>
        <v/>
      </c>
    </row>
    <row r="48120" spans="1:8" hidden="1">
      <c r="A48120">
        <v>2019</v>
      </c>
      <c r="B48120" t="s">
        <v>100</v>
      </c>
      <c r="C48120" t="s">
        <v>151</v>
      </c>
      <c r="D48120" t="s">
        <v>10</v>
      </c>
      <c r="E48120" t="s">
        <v>13</v>
      </c>
      <c r="F48120" t="s">
        <v>59</v>
      </c>
      <c r="G48120">
        <v>10</v>
      </c>
      <c r="H48120" s="1" t="str">
        <f t="shared" si="751"/>
        <v/>
      </c>
    </row>
    <row r="48121" spans="1:8" hidden="1">
      <c r="A48121">
        <v>2019</v>
      </c>
      <c r="B48121" t="s">
        <v>100</v>
      </c>
      <c r="C48121" t="s">
        <v>151</v>
      </c>
      <c r="D48121" t="s">
        <v>10</v>
      </c>
      <c r="E48121" t="s">
        <v>13</v>
      </c>
      <c r="F48121" t="s">
        <v>11</v>
      </c>
      <c r="G48121">
        <v>0</v>
      </c>
      <c r="H48121" s="1" t="str">
        <f t="shared" si="751"/>
        <v/>
      </c>
    </row>
    <row r="48122" spans="1:8" hidden="1">
      <c r="A48122">
        <v>2019</v>
      </c>
      <c r="B48122" t="s">
        <v>100</v>
      </c>
      <c r="C48122" t="s">
        <v>151</v>
      </c>
      <c r="D48122" t="s">
        <v>10</v>
      </c>
      <c r="E48122" t="s">
        <v>13</v>
      </c>
      <c r="F48122" t="s">
        <v>92</v>
      </c>
      <c r="G48122">
        <v>2</v>
      </c>
      <c r="H48122" s="1" t="str">
        <f t="shared" si="751"/>
        <v/>
      </c>
    </row>
    <row r="48123" spans="1:8" hidden="1">
      <c r="A48123">
        <v>2019</v>
      </c>
      <c r="B48123" t="s">
        <v>100</v>
      </c>
      <c r="C48123" t="s">
        <v>151</v>
      </c>
      <c r="D48123" t="s">
        <v>10</v>
      </c>
      <c r="E48123" t="s">
        <v>13</v>
      </c>
      <c r="F48123" t="s">
        <v>22</v>
      </c>
      <c r="G48123">
        <v>0</v>
      </c>
      <c r="H48123" s="1" t="str">
        <f t="shared" si="751"/>
        <v/>
      </c>
    </row>
    <row r="48124" spans="1:8" hidden="1">
      <c r="A48124">
        <v>2019</v>
      </c>
      <c r="B48124" t="s">
        <v>100</v>
      </c>
      <c r="C48124" t="s">
        <v>151</v>
      </c>
      <c r="D48124" t="s">
        <v>10</v>
      </c>
      <c r="E48124" t="s">
        <v>13</v>
      </c>
      <c r="F48124" t="s">
        <v>95</v>
      </c>
      <c r="G48124">
        <v>0</v>
      </c>
      <c r="H48124" s="1" t="str">
        <f t="shared" si="751"/>
        <v/>
      </c>
    </row>
    <row r="48125" spans="1:8" hidden="1">
      <c r="A48125">
        <v>2019</v>
      </c>
      <c r="B48125" t="s">
        <v>100</v>
      </c>
      <c r="C48125" t="s">
        <v>151</v>
      </c>
      <c r="D48125" t="s">
        <v>10</v>
      </c>
      <c r="E48125" t="s">
        <v>13</v>
      </c>
      <c r="F48125" t="s">
        <v>12</v>
      </c>
      <c r="G48125">
        <v>0</v>
      </c>
      <c r="H48125" s="1" t="str">
        <f t="shared" si="751"/>
        <v/>
      </c>
    </row>
    <row r="48126" spans="1:8" hidden="1">
      <c r="A48126">
        <v>2019</v>
      </c>
      <c r="B48126" t="s">
        <v>100</v>
      </c>
      <c r="C48126" t="s">
        <v>151</v>
      </c>
      <c r="D48126" t="s">
        <v>10</v>
      </c>
      <c r="E48126" t="s">
        <v>46</v>
      </c>
      <c r="F48126" t="s">
        <v>123</v>
      </c>
      <c r="G48126">
        <v>12</v>
      </c>
      <c r="H48126" s="1" t="str">
        <f t="shared" si="751"/>
        <v/>
      </c>
    </row>
    <row r="48127" spans="1:8" hidden="1">
      <c r="A48127">
        <v>2019</v>
      </c>
      <c r="B48127" t="s">
        <v>100</v>
      </c>
      <c r="C48127" t="s">
        <v>151</v>
      </c>
      <c r="D48127" t="s">
        <v>10</v>
      </c>
      <c r="E48127" t="s">
        <v>46</v>
      </c>
      <c r="F48127" t="s">
        <v>94</v>
      </c>
      <c r="G48127">
        <v>10</v>
      </c>
      <c r="H48127" s="1" t="str">
        <f t="shared" si="751"/>
        <v/>
      </c>
    </row>
    <row r="48128" spans="1:8" hidden="1">
      <c r="A48128">
        <v>2019</v>
      </c>
      <c r="B48128" t="s">
        <v>100</v>
      </c>
      <c r="C48128" t="s">
        <v>151</v>
      </c>
      <c r="D48128" t="s">
        <v>10</v>
      </c>
      <c r="E48128" t="s">
        <v>46</v>
      </c>
      <c r="F48128" t="s">
        <v>58</v>
      </c>
      <c r="G48128">
        <v>7</v>
      </c>
      <c r="H48128" s="1" t="str">
        <f t="shared" si="751"/>
        <v/>
      </c>
    </row>
    <row r="48129" spans="1:8" hidden="1">
      <c r="A48129">
        <v>2019</v>
      </c>
      <c r="B48129" t="s">
        <v>100</v>
      </c>
      <c r="C48129" t="s">
        <v>151</v>
      </c>
      <c r="D48129" t="s">
        <v>10</v>
      </c>
      <c r="E48129" t="s">
        <v>46</v>
      </c>
      <c r="F48129" t="s">
        <v>32</v>
      </c>
      <c r="G48129">
        <v>8</v>
      </c>
      <c r="H48129" s="1" t="str">
        <f t="shared" si="751"/>
        <v/>
      </c>
    </row>
    <row r="48130" spans="1:8" hidden="1">
      <c r="A48130">
        <v>2019</v>
      </c>
      <c r="B48130" t="s">
        <v>100</v>
      </c>
      <c r="C48130" t="s">
        <v>151</v>
      </c>
      <c r="D48130" t="s">
        <v>10</v>
      </c>
      <c r="E48130" t="s">
        <v>46</v>
      </c>
      <c r="F48130" t="s">
        <v>56</v>
      </c>
      <c r="G48130">
        <v>5</v>
      </c>
      <c r="H48130" s="1" t="str">
        <f t="shared" ref="H48130:H48193" si="752">IF(E48130=F48130,"x","")</f>
        <v/>
      </c>
    </row>
    <row r="48131" spans="1:8" hidden="1">
      <c r="A48131">
        <v>2019</v>
      </c>
      <c r="B48131" t="s">
        <v>100</v>
      </c>
      <c r="C48131" t="s">
        <v>151</v>
      </c>
      <c r="D48131" t="s">
        <v>10</v>
      </c>
      <c r="E48131" t="s">
        <v>46</v>
      </c>
      <c r="F48131" t="s">
        <v>93</v>
      </c>
      <c r="G48131">
        <v>6</v>
      </c>
      <c r="H48131" s="1" t="str">
        <f t="shared" si="752"/>
        <v/>
      </c>
    </row>
    <row r="48132" spans="1:8" hidden="1">
      <c r="A48132">
        <v>2019</v>
      </c>
      <c r="B48132" t="s">
        <v>100</v>
      </c>
      <c r="C48132" t="s">
        <v>151</v>
      </c>
      <c r="D48132" t="s">
        <v>10</v>
      </c>
      <c r="E48132" t="s">
        <v>46</v>
      </c>
      <c r="F48132" t="s">
        <v>99</v>
      </c>
      <c r="G48132">
        <v>2</v>
      </c>
      <c r="H48132" s="1" t="str">
        <f t="shared" si="752"/>
        <v/>
      </c>
    </row>
    <row r="48133" spans="1:8" hidden="1">
      <c r="A48133">
        <v>2019</v>
      </c>
      <c r="B48133" t="s">
        <v>100</v>
      </c>
      <c r="C48133" t="s">
        <v>151</v>
      </c>
      <c r="D48133" t="s">
        <v>10</v>
      </c>
      <c r="E48133" t="s">
        <v>46</v>
      </c>
      <c r="F48133" t="s">
        <v>40</v>
      </c>
      <c r="G48133">
        <v>0</v>
      </c>
      <c r="H48133" s="1" t="str">
        <f t="shared" si="752"/>
        <v/>
      </c>
    </row>
    <row r="48134" spans="1:8" hidden="1">
      <c r="A48134">
        <v>2019</v>
      </c>
      <c r="B48134" t="s">
        <v>100</v>
      </c>
      <c r="C48134" t="s">
        <v>151</v>
      </c>
      <c r="D48134" t="s">
        <v>10</v>
      </c>
      <c r="E48134" t="s">
        <v>46</v>
      </c>
      <c r="F48134" t="s">
        <v>81</v>
      </c>
      <c r="G48134">
        <v>3</v>
      </c>
      <c r="H48134" s="1" t="str">
        <f t="shared" si="752"/>
        <v/>
      </c>
    </row>
    <row r="48135" spans="1:8" hidden="1">
      <c r="A48135">
        <v>2019</v>
      </c>
      <c r="B48135" t="s">
        <v>100</v>
      </c>
      <c r="C48135" t="s">
        <v>151</v>
      </c>
      <c r="D48135" t="s">
        <v>10</v>
      </c>
      <c r="E48135" t="s">
        <v>46</v>
      </c>
      <c r="F48135" t="s">
        <v>61</v>
      </c>
      <c r="G48135">
        <v>0</v>
      </c>
      <c r="H48135" s="1" t="str">
        <f t="shared" si="752"/>
        <v/>
      </c>
    </row>
    <row r="48136" spans="1:8" hidden="1">
      <c r="A48136">
        <v>2019</v>
      </c>
      <c r="B48136" t="s">
        <v>100</v>
      </c>
      <c r="C48136" t="s">
        <v>151</v>
      </c>
      <c r="D48136" t="s">
        <v>10</v>
      </c>
      <c r="E48136" t="s">
        <v>46</v>
      </c>
      <c r="F48136" t="s">
        <v>59</v>
      </c>
      <c r="G48136">
        <v>0</v>
      </c>
      <c r="H48136" s="1" t="str">
        <f t="shared" si="752"/>
        <v/>
      </c>
    </row>
    <row r="48137" spans="1:8" hidden="1">
      <c r="A48137">
        <v>2019</v>
      </c>
      <c r="B48137" t="s">
        <v>100</v>
      </c>
      <c r="C48137" t="s">
        <v>151</v>
      </c>
      <c r="D48137" t="s">
        <v>10</v>
      </c>
      <c r="E48137" t="s">
        <v>46</v>
      </c>
      <c r="F48137" t="s">
        <v>11</v>
      </c>
      <c r="G48137">
        <v>4</v>
      </c>
      <c r="H48137" s="1" t="str">
        <f t="shared" si="752"/>
        <v/>
      </c>
    </row>
    <row r="48138" spans="1:8" hidden="1">
      <c r="A48138">
        <v>2019</v>
      </c>
      <c r="B48138" t="s">
        <v>100</v>
      </c>
      <c r="C48138" t="s">
        <v>151</v>
      </c>
      <c r="D48138" t="s">
        <v>10</v>
      </c>
      <c r="E48138" t="s">
        <v>46</v>
      </c>
      <c r="F48138" t="s">
        <v>92</v>
      </c>
      <c r="G48138">
        <v>0</v>
      </c>
      <c r="H48138" s="1" t="str">
        <f t="shared" si="752"/>
        <v/>
      </c>
    </row>
    <row r="48139" spans="1:8" hidden="1">
      <c r="A48139">
        <v>2019</v>
      </c>
      <c r="B48139" t="s">
        <v>100</v>
      </c>
      <c r="C48139" t="s">
        <v>151</v>
      </c>
      <c r="D48139" t="s">
        <v>10</v>
      </c>
      <c r="E48139" t="s">
        <v>46</v>
      </c>
      <c r="F48139" t="s">
        <v>22</v>
      </c>
      <c r="G48139">
        <v>0</v>
      </c>
      <c r="H48139" s="1" t="str">
        <f t="shared" si="752"/>
        <v/>
      </c>
    </row>
    <row r="48140" spans="1:8" hidden="1">
      <c r="A48140">
        <v>2019</v>
      </c>
      <c r="B48140" t="s">
        <v>100</v>
      </c>
      <c r="C48140" t="s">
        <v>151</v>
      </c>
      <c r="D48140" t="s">
        <v>10</v>
      </c>
      <c r="E48140" t="s">
        <v>46</v>
      </c>
      <c r="F48140" t="s">
        <v>95</v>
      </c>
      <c r="G48140">
        <v>0</v>
      </c>
      <c r="H48140" s="1" t="str">
        <f t="shared" si="752"/>
        <v/>
      </c>
    </row>
    <row r="48141" spans="1:8" hidden="1">
      <c r="A48141">
        <v>2019</v>
      </c>
      <c r="B48141" t="s">
        <v>100</v>
      </c>
      <c r="C48141" t="s">
        <v>151</v>
      </c>
      <c r="D48141" t="s">
        <v>10</v>
      </c>
      <c r="E48141" t="s">
        <v>46</v>
      </c>
      <c r="F48141" t="s">
        <v>12</v>
      </c>
      <c r="G48141">
        <v>0</v>
      </c>
      <c r="H48141" s="1" t="str">
        <f t="shared" si="752"/>
        <v/>
      </c>
    </row>
    <row r="48142" spans="1:8" hidden="1">
      <c r="A48142">
        <v>2019</v>
      </c>
      <c r="B48142" t="s">
        <v>100</v>
      </c>
      <c r="C48142" t="s">
        <v>151</v>
      </c>
      <c r="D48142" t="s">
        <v>10</v>
      </c>
      <c r="E48142" t="s">
        <v>23</v>
      </c>
      <c r="F48142" t="s">
        <v>123</v>
      </c>
      <c r="G48142">
        <v>12</v>
      </c>
      <c r="H48142" s="1" t="str">
        <f t="shared" si="752"/>
        <v/>
      </c>
    </row>
    <row r="48143" spans="1:8" hidden="1">
      <c r="A48143">
        <v>2019</v>
      </c>
      <c r="B48143" t="s">
        <v>100</v>
      </c>
      <c r="C48143" t="s">
        <v>151</v>
      </c>
      <c r="D48143" t="s">
        <v>10</v>
      </c>
      <c r="E48143" t="s">
        <v>23</v>
      </c>
      <c r="F48143" t="s">
        <v>94</v>
      </c>
      <c r="G48143">
        <v>8</v>
      </c>
      <c r="H48143" s="1" t="str">
        <f t="shared" si="752"/>
        <v/>
      </c>
    </row>
    <row r="48144" spans="1:8" hidden="1">
      <c r="A48144">
        <v>2019</v>
      </c>
      <c r="B48144" t="s">
        <v>100</v>
      </c>
      <c r="C48144" t="s">
        <v>151</v>
      </c>
      <c r="D48144" t="s">
        <v>10</v>
      </c>
      <c r="E48144" t="s">
        <v>23</v>
      </c>
      <c r="F48144" t="s">
        <v>46</v>
      </c>
      <c r="G48144">
        <v>0</v>
      </c>
      <c r="H48144" s="1" t="str">
        <f t="shared" si="752"/>
        <v/>
      </c>
    </row>
    <row r="48145" spans="1:8" hidden="1">
      <c r="A48145">
        <v>2019</v>
      </c>
      <c r="B48145" t="s">
        <v>100</v>
      </c>
      <c r="C48145" t="s">
        <v>151</v>
      </c>
      <c r="D48145" t="s">
        <v>10</v>
      </c>
      <c r="E48145" t="s">
        <v>23</v>
      </c>
      <c r="F48145" t="s">
        <v>58</v>
      </c>
      <c r="G48145">
        <v>0</v>
      </c>
      <c r="H48145" s="1" t="str">
        <f t="shared" si="752"/>
        <v/>
      </c>
    </row>
    <row r="48146" spans="1:8" hidden="1">
      <c r="A48146">
        <v>2019</v>
      </c>
      <c r="B48146" t="s">
        <v>100</v>
      </c>
      <c r="C48146" t="s">
        <v>151</v>
      </c>
      <c r="D48146" t="s">
        <v>10</v>
      </c>
      <c r="E48146" t="s">
        <v>23</v>
      </c>
      <c r="F48146" t="s">
        <v>32</v>
      </c>
      <c r="G48146">
        <v>10</v>
      </c>
      <c r="H48146" s="1" t="str">
        <f t="shared" si="752"/>
        <v/>
      </c>
    </row>
    <row r="48147" spans="1:8" hidden="1">
      <c r="A48147">
        <v>2019</v>
      </c>
      <c r="B48147" t="s">
        <v>100</v>
      </c>
      <c r="C48147" t="s">
        <v>151</v>
      </c>
      <c r="D48147" t="s">
        <v>10</v>
      </c>
      <c r="E48147" t="s">
        <v>23</v>
      </c>
      <c r="F48147" t="s">
        <v>56</v>
      </c>
      <c r="G48147">
        <v>4</v>
      </c>
      <c r="H48147" s="1" t="str">
        <f t="shared" si="752"/>
        <v/>
      </c>
    </row>
    <row r="48148" spans="1:8" hidden="1">
      <c r="A48148">
        <v>2019</v>
      </c>
      <c r="B48148" t="s">
        <v>100</v>
      </c>
      <c r="C48148" t="s">
        <v>151</v>
      </c>
      <c r="D48148" t="s">
        <v>10</v>
      </c>
      <c r="E48148" t="s">
        <v>23</v>
      </c>
      <c r="F48148" t="s">
        <v>93</v>
      </c>
      <c r="G48148">
        <v>3</v>
      </c>
      <c r="H48148" s="1" t="str">
        <f t="shared" si="752"/>
        <v/>
      </c>
    </row>
    <row r="48149" spans="1:8" hidden="1">
      <c r="A48149">
        <v>2019</v>
      </c>
      <c r="B48149" t="s">
        <v>100</v>
      </c>
      <c r="C48149" t="s">
        <v>151</v>
      </c>
      <c r="D48149" t="s">
        <v>10</v>
      </c>
      <c r="E48149" t="s">
        <v>23</v>
      </c>
      <c r="F48149" t="s">
        <v>99</v>
      </c>
      <c r="G48149">
        <v>0</v>
      </c>
      <c r="H48149" s="1" t="str">
        <f t="shared" si="752"/>
        <v/>
      </c>
    </row>
    <row r="48150" spans="1:8" hidden="1">
      <c r="A48150">
        <v>2019</v>
      </c>
      <c r="B48150" t="s">
        <v>100</v>
      </c>
      <c r="C48150" t="s">
        <v>151</v>
      </c>
      <c r="D48150" t="s">
        <v>10</v>
      </c>
      <c r="E48150" t="s">
        <v>23</v>
      </c>
      <c r="F48150" t="s">
        <v>40</v>
      </c>
      <c r="G48150">
        <v>6</v>
      </c>
      <c r="H48150" s="1" t="str">
        <f t="shared" si="752"/>
        <v/>
      </c>
    </row>
    <row r="48151" spans="1:8" hidden="1">
      <c r="A48151">
        <v>2019</v>
      </c>
      <c r="B48151" t="s">
        <v>100</v>
      </c>
      <c r="C48151" t="s">
        <v>151</v>
      </c>
      <c r="D48151" t="s">
        <v>10</v>
      </c>
      <c r="E48151" t="s">
        <v>23</v>
      </c>
      <c r="F48151" t="s">
        <v>81</v>
      </c>
      <c r="G48151">
        <v>7</v>
      </c>
      <c r="H48151" s="1" t="str">
        <f t="shared" si="752"/>
        <v/>
      </c>
    </row>
    <row r="48152" spans="1:8" hidden="1">
      <c r="A48152">
        <v>2019</v>
      </c>
      <c r="B48152" t="s">
        <v>100</v>
      </c>
      <c r="C48152" t="s">
        <v>151</v>
      </c>
      <c r="D48152" t="s">
        <v>10</v>
      </c>
      <c r="E48152" t="s">
        <v>23</v>
      </c>
      <c r="F48152" t="s">
        <v>61</v>
      </c>
      <c r="G48152">
        <v>0</v>
      </c>
      <c r="H48152" s="1" t="str">
        <f t="shared" si="752"/>
        <v/>
      </c>
    </row>
    <row r="48153" spans="1:8" hidden="1">
      <c r="A48153">
        <v>2019</v>
      </c>
      <c r="B48153" t="s">
        <v>100</v>
      </c>
      <c r="C48153" t="s">
        <v>151</v>
      </c>
      <c r="D48153" t="s">
        <v>10</v>
      </c>
      <c r="E48153" t="s">
        <v>23</v>
      </c>
      <c r="F48153" t="s">
        <v>59</v>
      </c>
      <c r="G48153">
        <v>0</v>
      </c>
      <c r="H48153" s="1" t="str">
        <f t="shared" si="752"/>
        <v/>
      </c>
    </row>
    <row r="48154" spans="1:8" hidden="1">
      <c r="A48154">
        <v>2019</v>
      </c>
      <c r="B48154" t="s">
        <v>100</v>
      </c>
      <c r="C48154" t="s">
        <v>151</v>
      </c>
      <c r="D48154" t="s">
        <v>10</v>
      </c>
      <c r="E48154" t="s">
        <v>23</v>
      </c>
      <c r="F48154" t="s">
        <v>11</v>
      </c>
      <c r="G48154">
        <v>5</v>
      </c>
      <c r="H48154" s="1" t="str">
        <f t="shared" si="752"/>
        <v/>
      </c>
    </row>
    <row r="48155" spans="1:8" hidden="1">
      <c r="A48155">
        <v>2019</v>
      </c>
      <c r="B48155" t="s">
        <v>100</v>
      </c>
      <c r="C48155" t="s">
        <v>151</v>
      </c>
      <c r="D48155" t="s">
        <v>10</v>
      </c>
      <c r="E48155" t="s">
        <v>23</v>
      </c>
      <c r="F48155" t="s">
        <v>92</v>
      </c>
      <c r="G48155">
        <v>0</v>
      </c>
      <c r="H48155" s="1" t="str">
        <f t="shared" si="752"/>
        <v/>
      </c>
    </row>
    <row r="48156" spans="1:8" hidden="1">
      <c r="A48156">
        <v>2019</v>
      </c>
      <c r="B48156" t="s">
        <v>100</v>
      </c>
      <c r="C48156" t="s">
        <v>151</v>
      </c>
      <c r="D48156" t="s">
        <v>10</v>
      </c>
      <c r="E48156" t="s">
        <v>23</v>
      </c>
      <c r="F48156" t="s">
        <v>22</v>
      </c>
      <c r="G48156">
        <v>0</v>
      </c>
      <c r="H48156" s="1" t="str">
        <f t="shared" si="752"/>
        <v/>
      </c>
    </row>
    <row r="48157" spans="1:8" hidden="1">
      <c r="A48157">
        <v>2019</v>
      </c>
      <c r="B48157" t="s">
        <v>100</v>
      </c>
      <c r="C48157" t="s">
        <v>151</v>
      </c>
      <c r="D48157" t="s">
        <v>10</v>
      </c>
      <c r="E48157" t="s">
        <v>23</v>
      </c>
      <c r="F48157" t="s">
        <v>95</v>
      </c>
      <c r="G48157">
        <v>0</v>
      </c>
      <c r="H48157" s="1" t="str">
        <f t="shared" si="752"/>
        <v/>
      </c>
    </row>
    <row r="48158" spans="1:8" hidden="1">
      <c r="A48158">
        <v>2019</v>
      </c>
      <c r="B48158" t="s">
        <v>100</v>
      </c>
      <c r="C48158" t="s">
        <v>151</v>
      </c>
      <c r="D48158" t="s">
        <v>10</v>
      </c>
      <c r="E48158" t="s">
        <v>23</v>
      </c>
      <c r="F48158" t="s">
        <v>12</v>
      </c>
      <c r="G48158">
        <v>2</v>
      </c>
      <c r="H48158" s="1" t="str">
        <f t="shared" si="752"/>
        <v/>
      </c>
    </row>
    <row r="48159" spans="1:8" hidden="1">
      <c r="A48159">
        <v>2019</v>
      </c>
      <c r="B48159" t="s">
        <v>100</v>
      </c>
      <c r="C48159" t="s">
        <v>151</v>
      </c>
      <c r="D48159" t="s">
        <v>10</v>
      </c>
      <c r="E48159" t="s">
        <v>11</v>
      </c>
      <c r="F48159" t="s">
        <v>123</v>
      </c>
      <c r="G48159">
        <v>12</v>
      </c>
      <c r="H48159" s="1" t="str">
        <f t="shared" si="752"/>
        <v/>
      </c>
    </row>
    <row r="48160" spans="1:8" hidden="1">
      <c r="A48160">
        <v>2019</v>
      </c>
      <c r="B48160" t="s">
        <v>100</v>
      </c>
      <c r="C48160" t="s">
        <v>151</v>
      </c>
      <c r="D48160" t="s">
        <v>10</v>
      </c>
      <c r="E48160" t="s">
        <v>11</v>
      </c>
      <c r="F48160" t="s">
        <v>94</v>
      </c>
      <c r="G48160">
        <v>8</v>
      </c>
      <c r="H48160" s="1" t="str">
        <f t="shared" si="752"/>
        <v/>
      </c>
    </row>
    <row r="48161" spans="1:8" hidden="1">
      <c r="A48161">
        <v>2019</v>
      </c>
      <c r="B48161" t="s">
        <v>100</v>
      </c>
      <c r="C48161" t="s">
        <v>151</v>
      </c>
      <c r="D48161" t="s">
        <v>10</v>
      </c>
      <c r="E48161" t="s">
        <v>11</v>
      </c>
      <c r="F48161" t="s">
        <v>46</v>
      </c>
      <c r="G48161">
        <v>10</v>
      </c>
      <c r="H48161" s="1" t="str">
        <f t="shared" si="752"/>
        <v/>
      </c>
    </row>
    <row r="48162" spans="1:8" hidden="1">
      <c r="A48162">
        <v>2019</v>
      </c>
      <c r="B48162" t="s">
        <v>100</v>
      </c>
      <c r="C48162" t="s">
        <v>151</v>
      </c>
      <c r="D48162" t="s">
        <v>10</v>
      </c>
      <c r="E48162" t="s">
        <v>11</v>
      </c>
      <c r="F48162" t="s">
        <v>58</v>
      </c>
      <c r="G48162">
        <v>7</v>
      </c>
      <c r="H48162" s="1" t="str">
        <f t="shared" si="752"/>
        <v/>
      </c>
    </row>
    <row r="48163" spans="1:8" hidden="1">
      <c r="A48163">
        <v>2019</v>
      </c>
      <c r="B48163" t="s">
        <v>100</v>
      </c>
      <c r="C48163" t="s">
        <v>151</v>
      </c>
      <c r="D48163" t="s">
        <v>10</v>
      </c>
      <c r="E48163" t="s">
        <v>11</v>
      </c>
      <c r="F48163" t="s">
        <v>32</v>
      </c>
      <c r="G48163">
        <v>6</v>
      </c>
      <c r="H48163" s="1" t="str">
        <f t="shared" si="752"/>
        <v/>
      </c>
    </row>
    <row r="48164" spans="1:8" hidden="1">
      <c r="A48164">
        <v>2019</v>
      </c>
      <c r="B48164" t="s">
        <v>100</v>
      </c>
      <c r="C48164" t="s">
        <v>151</v>
      </c>
      <c r="D48164" t="s">
        <v>10</v>
      </c>
      <c r="E48164" t="s">
        <v>11</v>
      </c>
      <c r="F48164" t="s">
        <v>56</v>
      </c>
      <c r="G48164">
        <v>0</v>
      </c>
      <c r="H48164" s="1" t="str">
        <f t="shared" si="752"/>
        <v/>
      </c>
    </row>
    <row r="48165" spans="1:8" hidden="1">
      <c r="A48165">
        <v>2019</v>
      </c>
      <c r="B48165" t="s">
        <v>100</v>
      </c>
      <c r="C48165" t="s">
        <v>151</v>
      </c>
      <c r="D48165" t="s">
        <v>10</v>
      </c>
      <c r="E48165" t="s">
        <v>11</v>
      </c>
      <c r="F48165" t="s">
        <v>93</v>
      </c>
      <c r="G48165">
        <v>5</v>
      </c>
      <c r="H48165" s="1" t="str">
        <f t="shared" si="752"/>
        <v/>
      </c>
    </row>
    <row r="48166" spans="1:8" hidden="1">
      <c r="A48166">
        <v>2019</v>
      </c>
      <c r="B48166" t="s">
        <v>100</v>
      </c>
      <c r="C48166" t="s">
        <v>151</v>
      </c>
      <c r="D48166" t="s">
        <v>10</v>
      </c>
      <c r="E48166" t="s">
        <v>11</v>
      </c>
      <c r="F48166" t="s">
        <v>99</v>
      </c>
      <c r="G48166">
        <v>0</v>
      </c>
      <c r="H48166" s="1" t="str">
        <f t="shared" si="752"/>
        <v/>
      </c>
    </row>
    <row r="48167" spans="1:8" hidden="1">
      <c r="A48167">
        <v>2019</v>
      </c>
      <c r="B48167" t="s">
        <v>100</v>
      </c>
      <c r="C48167" t="s">
        <v>151</v>
      </c>
      <c r="D48167" t="s">
        <v>10</v>
      </c>
      <c r="E48167" t="s">
        <v>11</v>
      </c>
      <c r="F48167" t="s">
        <v>40</v>
      </c>
      <c r="G48167">
        <v>3</v>
      </c>
      <c r="H48167" s="1" t="str">
        <f t="shared" si="752"/>
        <v/>
      </c>
    </row>
    <row r="48168" spans="1:8" hidden="1">
      <c r="A48168">
        <v>2019</v>
      </c>
      <c r="B48168" t="s">
        <v>100</v>
      </c>
      <c r="C48168" t="s">
        <v>151</v>
      </c>
      <c r="D48168" t="s">
        <v>10</v>
      </c>
      <c r="E48168" t="s">
        <v>11</v>
      </c>
      <c r="F48168" t="s">
        <v>81</v>
      </c>
      <c r="G48168">
        <v>4</v>
      </c>
      <c r="H48168" s="1" t="str">
        <f t="shared" si="752"/>
        <v/>
      </c>
    </row>
    <row r="48169" spans="1:8" hidden="1">
      <c r="A48169">
        <v>2019</v>
      </c>
      <c r="B48169" t="s">
        <v>100</v>
      </c>
      <c r="C48169" t="s">
        <v>151</v>
      </c>
      <c r="D48169" t="s">
        <v>10</v>
      </c>
      <c r="E48169" t="s">
        <v>11</v>
      </c>
      <c r="F48169" t="s">
        <v>61</v>
      </c>
      <c r="G48169">
        <v>0</v>
      </c>
      <c r="H48169" s="1" t="str">
        <f t="shared" si="752"/>
        <v/>
      </c>
    </row>
    <row r="48170" spans="1:8" hidden="1">
      <c r="A48170">
        <v>2019</v>
      </c>
      <c r="B48170" t="s">
        <v>100</v>
      </c>
      <c r="C48170" t="s">
        <v>151</v>
      </c>
      <c r="D48170" t="s">
        <v>10</v>
      </c>
      <c r="E48170" t="s">
        <v>11</v>
      </c>
      <c r="F48170" t="s">
        <v>59</v>
      </c>
      <c r="G48170">
        <v>2</v>
      </c>
      <c r="H48170" s="1" t="str">
        <f t="shared" si="752"/>
        <v/>
      </c>
    </row>
    <row r="48171" spans="1:8" hidden="1">
      <c r="A48171">
        <v>2019</v>
      </c>
      <c r="B48171" t="s">
        <v>100</v>
      </c>
      <c r="C48171" t="s">
        <v>151</v>
      </c>
      <c r="D48171" t="s">
        <v>10</v>
      </c>
      <c r="E48171" t="s">
        <v>11</v>
      </c>
      <c r="F48171" t="s">
        <v>92</v>
      </c>
      <c r="G48171">
        <v>0</v>
      </c>
      <c r="H48171" s="1" t="str">
        <f t="shared" si="752"/>
        <v/>
      </c>
    </row>
    <row r="48172" spans="1:8" hidden="1">
      <c r="A48172">
        <v>2019</v>
      </c>
      <c r="B48172" t="s">
        <v>100</v>
      </c>
      <c r="C48172" t="s">
        <v>151</v>
      </c>
      <c r="D48172" t="s">
        <v>10</v>
      </c>
      <c r="E48172" t="s">
        <v>11</v>
      </c>
      <c r="F48172" t="s">
        <v>22</v>
      </c>
      <c r="G48172">
        <v>0</v>
      </c>
      <c r="H48172" s="1" t="str">
        <f t="shared" si="752"/>
        <v/>
      </c>
    </row>
    <row r="48173" spans="1:8" hidden="1">
      <c r="A48173">
        <v>2019</v>
      </c>
      <c r="B48173" t="s">
        <v>100</v>
      </c>
      <c r="C48173" t="s">
        <v>151</v>
      </c>
      <c r="D48173" t="s">
        <v>10</v>
      </c>
      <c r="E48173" t="s">
        <v>11</v>
      </c>
      <c r="F48173" t="s">
        <v>95</v>
      </c>
      <c r="G48173">
        <v>0</v>
      </c>
      <c r="H48173" s="1" t="str">
        <f t="shared" si="752"/>
        <v/>
      </c>
    </row>
    <row r="48174" spans="1:8" hidden="1">
      <c r="A48174">
        <v>2019</v>
      </c>
      <c r="B48174" t="s">
        <v>100</v>
      </c>
      <c r="C48174" t="s">
        <v>151</v>
      </c>
      <c r="D48174" t="s">
        <v>10</v>
      </c>
      <c r="E48174" t="s">
        <v>11</v>
      </c>
      <c r="F48174" t="s">
        <v>12</v>
      </c>
      <c r="G48174">
        <v>0</v>
      </c>
      <c r="H48174" s="1" t="str">
        <f t="shared" si="752"/>
        <v/>
      </c>
    </row>
    <row r="48175" spans="1:8" hidden="1">
      <c r="A48175">
        <v>2019</v>
      </c>
      <c r="B48175" t="s">
        <v>100</v>
      </c>
      <c r="C48175" t="s">
        <v>151</v>
      </c>
      <c r="D48175" t="s">
        <v>10</v>
      </c>
      <c r="E48175" t="s">
        <v>40</v>
      </c>
      <c r="F48175" t="s">
        <v>123</v>
      </c>
      <c r="G48175">
        <v>0</v>
      </c>
      <c r="H48175" s="1" t="str">
        <f t="shared" si="752"/>
        <v/>
      </c>
    </row>
    <row r="48176" spans="1:8" hidden="1">
      <c r="A48176">
        <v>2019</v>
      </c>
      <c r="B48176" t="s">
        <v>100</v>
      </c>
      <c r="C48176" t="s">
        <v>151</v>
      </c>
      <c r="D48176" t="s">
        <v>10</v>
      </c>
      <c r="E48176" t="s">
        <v>40</v>
      </c>
      <c r="F48176" t="s">
        <v>94</v>
      </c>
      <c r="G48176">
        <v>0</v>
      </c>
      <c r="H48176" s="1" t="str">
        <f t="shared" si="752"/>
        <v/>
      </c>
    </row>
    <row r="48177" spans="1:8" hidden="1">
      <c r="A48177">
        <v>2019</v>
      </c>
      <c r="B48177" t="s">
        <v>100</v>
      </c>
      <c r="C48177" t="s">
        <v>151</v>
      </c>
      <c r="D48177" t="s">
        <v>10</v>
      </c>
      <c r="E48177" t="s">
        <v>40</v>
      </c>
      <c r="F48177" t="s">
        <v>46</v>
      </c>
      <c r="G48177">
        <v>8</v>
      </c>
      <c r="H48177" s="1" t="str">
        <f t="shared" si="752"/>
        <v/>
      </c>
    </row>
    <row r="48178" spans="1:8" hidden="1">
      <c r="A48178">
        <v>2019</v>
      </c>
      <c r="B48178" t="s">
        <v>100</v>
      </c>
      <c r="C48178" t="s">
        <v>151</v>
      </c>
      <c r="D48178" t="s">
        <v>10</v>
      </c>
      <c r="E48178" t="s">
        <v>40</v>
      </c>
      <c r="F48178" t="s">
        <v>58</v>
      </c>
      <c r="G48178">
        <v>0</v>
      </c>
      <c r="H48178" s="1" t="str">
        <f t="shared" si="752"/>
        <v/>
      </c>
    </row>
    <row r="48179" spans="1:8" hidden="1">
      <c r="A48179">
        <v>2019</v>
      </c>
      <c r="B48179" t="s">
        <v>100</v>
      </c>
      <c r="C48179" t="s">
        <v>151</v>
      </c>
      <c r="D48179" t="s">
        <v>10</v>
      </c>
      <c r="E48179" t="s">
        <v>40</v>
      </c>
      <c r="F48179" t="s">
        <v>32</v>
      </c>
      <c r="G48179">
        <v>12</v>
      </c>
      <c r="H48179" s="1" t="str">
        <f t="shared" si="752"/>
        <v/>
      </c>
    </row>
    <row r="48180" spans="1:8" hidden="1">
      <c r="A48180">
        <v>2019</v>
      </c>
      <c r="B48180" t="s">
        <v>100</v>
      </c>
      <c r="C48180" t="s">
        <v>151</v>
      </c>
      <c r="D48180" t="s">
        <v>10</v>
      </c>
      <c r="E48180" t="s">
        <v>40</v>
      </c>
      <c r="F48180" t="s">
        <v>56</v>
      </c>
      <c r="G48180">
        <v>5</v>
      </c>
      <c r="H48180" s="1" t="str">
        <f t="shared" si="752"/>
        <v/>
      </c>
    </row>
    <row r="48181" spans="1:8" hidden="1">
      <c r="A48181">
        <v>2019</v>
      </c>
      <c r="B48181" t="s">
        <v>100</v>
      </c>
      <c r="C48181" t="s">
        <v>151</v>
      </c>
      <c r="D48181" t="s">
        <v>10</v>
      </c>
      <c r="E48181" t="s">
        <v>40</v>
      </c>
      <c r="F48181" t="s">
        <v>93</v>
      </c>
      <c r="G48181">
        <v>6</v>
      </c>
      <c r="H48181" s="1" t="str">
        <f t="shared" si="752"/>
        <v/>
      </c>
    </row>
    <row r="48182" spans="1:8" hidden="1">
      <c r="A48182">
        <v>2019</v>
      </c>
      <c r="B48182" t="s">
        <v>100</v>
      </c>
      <c r="C48182" t="s">
        <v>151</v>
      </c>
      <c r="D48182" t="s">
        <v>10</v>
      </c>
      <c r="E48182" t="s">
        <v>40</v>
      </c>
      <c r="F48182" t="s">
        <v>99</v>
      </c>
      <c r="G48182">
        <v>2</v>
      </c>
      <c r="H48182" s="1" t="str">
        <f t="shared" si="752"/>
        <v/>
      </c>
    </row>
    <row r="48183" spans="1:8" hidden="1">
      <c r="A48183">
        <v>2019</v>
      </c>
      <c r="B48183" t="s">
        <v>100</v>
      </c>
      <c r="C48183" t="s">
        <v>151</v>
      </c>
      <c r="D48183" t="s">
        <v>10</v>
      </c>
      <c r="E48183" t="s">
        <v>40</v>
      </c>
      <c r="F48183" t="s">
        <v>81</v>
      </c>
      <c r="G48183">
        <v>0</v>
      </c>
      <c r="H48183" s="1" t="str">
        <f t="shared" si="752"/>
        <v/>
      </c>
    </row>
    <row r="48184" spans="1:8" hidden="1">
      <c r="A48184">
        <v>2019</v>
      </c>
      <c r="B48184" t="s">
        <v>100</v>
      </c>
      <c r="C48184" t="s">
        <v>151</v>
      </c>
      <c r="D48184" t="s">
        <v>10</v>
      </c>
      <c r="E48184" t="s">
        <v>40</v>
      </c>
      <c r="F48184" t="s">
        <v>61</v>
      </c>
      <c r="G48184">
        <v>0</v>
      </c>
      <c r="H48184" s="1" t="str">
        <f t="shared" si="752"/>
        <v/>
      </c>
    </row>
    <row r="48185" spans="1:8" hidden="1">
      <c r="A48185">
        <v>2019</v>
      </c>
      <c r="B48185" t="s">
        <v>100</v>
      </c>
      <c r="C48185" t="s">
        <v>151</v>
      </c>
      <c r="D48185" t="s">
        <v>10</v>
      </c>
      <c r="E48185" t="s">
        <v>40</v>
      </c>
      <c r="F48185" t="s">
        <v>59</v>
      </c>
      <c r="G48185">
        <v>0</v>
      </c>
      <c r="H48185" s="1" t="str">
        <f t="shared" si="752"/>
        <v/>
      </c>
    </row>
    <row r="48186" spans="1:8" hidden="1">
      <c r="A48186">
        <v>2019</v>
      </c>
      <c r="B48186" t="s">
        <v>100</v>
      </c>
      <c r="C48186" t="s">
        <v>151</v>
      </c>
      <c r="D48186" t="s">
        <v>10</v>
      </c>
      <c r="E48186" t="s">
        <v>40</v>
      </c>
      <c r="F48186" t="s">
        <v>11</v>
      </c>
      <c r="G48186">
        <v>10</v>
      </c>
      <c r="H48186" s="1" t="str">
        <f t="shared" si="752"/>
        <v/>
      </c>
    </row>
    <row r="48187" spans="1:8" hidden="1">
      <c r="A48187">
        <v>2019</v>
      </c>
      <c r="B48187" t="s">
        <v>100</v>
      </c>
      <c r="C48187" t="s">
        <v>151</v>
      </c>
      <c r="D48187" t="s">
        <v>10</v>
      </c>
      <c r="E48187" t="s">
        <v>40</v>
      </c>
      <c r="F48187" t="s">
        <v>92</v>
      </c>
      <c r="G48187">
        <v>7</v>
      </c>
      <c r="H48187" s="1" t="str">
        <f t="shared" si="752"/>
        <v/>
      </c>
    </row>
    <row r="48188" spans="1:8" hidden="1">
      <c r="A48188">
        <v>2019</v>
      </c>
      <c r="B48188" t="s">
        <v>100</v>
      </c>
      <c r="C48188" t="s">
        <v>151</v>
      </c>
      <c r="D48188" t="s">
        <v>10</v>
      </c>
      <c r="E48188" t="s">
        <v>40</v>
      </c>
      <c r="F48188" t="s">
        <v>22</v>
      </c>
      <c r="G48188">
        <v>3</v>
      </c>
      <c r="H48188" s="1" t="str">
        <f t="shared" si="752"/>
        <v/>
      </c>
    </row>
    <row r="48189" spans="1:8" hidden="1">
      <c r="A48189">
        <v>2019</v>
      </c>
      <c r="B48189" t="s">
        <v>100</v>
      </c>
      <c r="C48189" t="s">
        <v>151</v>
      </c>
      <c r="D48189" t="s">
        <v>10</v>
      </c>
      <c r="E48189" t="s">
        <v>40</v>
      </c>
      <c r="F48189" t="s">
        <v>95</v>
      </c>
      <c r="G48189">
        <v>4</v>
      </c>
      <c r="H48189" s="1" t="str">
        <f t="shared" si="752"/>
        <v/>
      </c>
    </row>
    <row r="48190" spans="1:8" hidden="1">
      <c r="A48190">
        <v>2019</v>
      </c>
      <c r="B48190" t="s">
        <v>100</v>
      </c>
      <c r="C48190" t="s">
        <v>151</v>
      </c>
      <c r="D48190" t="s">
        <v>10</v>
      </c>
      <c r="E48190" t="s">
        <v>40</v>
      </c>
      <c r="F48190" t="s">
        <v>12</v>
      </c>
      <c r="G48190">
        <v>0</v>
      </c>
      <c r="H48190" s="1" t="str">
        <f t="shared" si="752"/>
        <v/>
      </c>
    </row>
    <row r="48191" spans="1:8" hidden="1">
      <c r="A48191">
        <v>2019</v>
      </c>
      <c r="B48191" t="s">
        <v>100</v>
      </c>
      <c r="C48191" t="s">
        <v>151</v>
      </c>
      <c r="D48191" t="s">
        <v>10</v>
      </c>
      <c r="E48191" t="s">
        <v>16</v>
      </c>
      <c r="F48191" t="s">
        <v>123</v>
      </c>
      <c r="G48191">
        <v>8</v>
      </c>
      <c r="H48191" s="1" t="str">
        <f t="shared" si="752"/>
        <v/>
      </c>
    </row>
    <row r="48192" spans="1:8" hidden="1">
      <c r="A48192">
        <v>2019</v>
      </c>
      <c r="B48192" t="s">
        <v>100</v>
      </c>
      <c r="C48192" t="s">
        <v>151</v>
      </c>
      <c r="D48192" t="s">
        <v>10</v>
      </c>
      <c r="E48192" t="s">
        <v>16</v>
      </c>
      <c r="F48192" t="s">
        <v>94</v>
      </c>
      <c r="G48192">
        <v>6</v>
      </c>
      <c r="H48192" s="1" t="str">
        <f t="shared" si="752"/>
        <v/>
      </c>
    </row>
    <row r="48193" spans="1:8" hidden="1">
      <c r="A48193">
        <v>2019</v>
      </c>
      <c r="B48193" t="s">
        <v>100</v>
      </c>
      <c r="C48193" t="s">
        <v>151</v>
      </c>
      <c r="D48193" t="s">
        <v>10</v>
      </c>
      <c r="E48193" t="s">
        <v>16</v>
      </c>
      <c r="F48193" t="s">
        <v>46</v>
      </c>
      <c r="G48193">
        <v>0</v>
      </c>
      <c r="H48193" s="1" t="str">
        <f t="shared" si="752"/>
        <v/>
      </c>
    </row>
    <row r="48194" spans="1:8" hidden="1">
      <c r="A48194">
        <v>2019</v>
      </c>
      <c r="B48194" t="s">
        <v>100</v>
      </c>
      <c r="C48194" t="s">
        <v>151</v>
      </c>
      <c r="D48194" t="s">
        <v>10</v>
      </c>
      <c r="E48194" t="s">
        <v>16</v>
      </c>
      <c r="F48194" t="s">
        <v>58</v>
      </c>
      <c r="G48194">
        <v>10</v>
      </c>
      <c r="H48194" s="1" t="str">
        <f t="shared" ref="H48194:H48257" si="753">IF(E48194=F48194,"x","")</f>
        <v/>
      </c>
    </row>
    <row r="48195" spans="1:8" hidden="1">
      <c r="A48195">
        <v>2019</v>
      </c>
      <c r="B48195" t="s">
        <v>100</v>
      </c>
      <c r="C48195" t="s">
        <v>151</v>
      </c>
      <c r="D48195" t="s">
        <v>10</v>
      </c>
      <c r="E48195" t="s">
        <v>16</v>
      </c>
      <c r="F48195" t="s">
        <v>32</v>
      </c>
      <c r="G48195">
        <v>12</v>
      </c>
      <c r="H48195" s="1" t="str">
        <f t="shared" si="753"/>
        <v/>
      </c>
    </row>
    <row r="48196" spans="1:8" hidden="1">
      <c r="A48196">
        <v>2019</v>
      </c>
      <c r="B48196" t="s">
        <v>100</v>
      </c>
      <c r="C48196" t="s">
        <v>151</v>
      </c>
      <c r="D48196" t="s">
        <v>10</v>
      </c>
      <c r="E48196" t="s">
        <v>16</v>
      </c>
      <c r="F48196" t="s">
        <v>56</v>
      </c>
      <c r="G48196">
        <v>0</v>
      </c>
      <c r="H48196" s="1" t="str">
        <f t="shared" si="753"/>
        <v/>
      </c>
    </row>
    <row r="48197" spans="1:8" hidden="1">
      <c r="A48197">
        <v>2019</v>
      </c>
      <c r="B48197" t="s">
        <v>100</v>
      </c>
      <c r="C48197" t="s">
        <v>151</v>
      </c>
      <c r="D48197" t="s">
        <v>10</v>
      </c>
      <c r="E48197" t="s">
        <v>16</v>
      </c>
      <c r="F48197" t="s">
        <v>93</v>
      </c>
      <c r="G48197">
        <v>0</v>
      </c>
      <c r="H48197" s="1" t="str">
        <f t="shared" si="753"/>
        <v/>
      </c>
    </row>
    <row r="48198" spans="1:8" hidden="1">
      <c r="A48198">
        <v>2019</v>
      </c>
      <c r="B48198" t="s">
        <v>100</v>
      </c>
      <c r="C48198" t="s">
        <v>151</v>
      </c>
      <c r="D48198" t="s">
        <v>10</v>
      </c>
      <c r="E48198" t="s">
        <v>16</v>
      </c>
      <c r="F48198" t="s">
        <v>99</v>
      </c>
      <c r="G48198">
        <v>2</v>
      </c>
      <c r="H48198" s="1" t="str">
        <f t="shared" si="753"/>
        <v/>
      </c>
    </row>
    <row r="48199" spans="1:8" hidden="1">
      <c r="A48199">
        <v>2019</v>
      </c>
      <c r="B48199" t="s">
        <v>100</v>
      </c>
      <c r="C48199" t="s">
        <v>151</v>
      </c>
      <c r="D48199" t="s">
        <v>10</v>
      </c>
      <c r="E48199" t="s">
        <v>16</v>
      </c>
      <c r="F48199" t="s">
        <v>40</v>
      </c>
      <c r="G48199">
        <v>4</v>
      </c>
      <c r="H48199" s="1" t="str">
        <f t="shared" si="753"/>
        <v/>
      </c>
    </row>
    <row r="48200" spans="1:8" hidden="1">
      <c r="A48200">
        <v>2019</v>
      </c>
      <c r="B48200" t="s">
        <v>100</v>
      </c>
      <c r="C48200" t="s">
        <v>151</v>
      </c>
      <c r="D48200" t="s">
        <v>10</v>
      </c>
      <c r="E48200" t="s">
        <v>16</v>
      </c>
      <c r="F48200" t="s">
        <v>81</v>
      </c>
      <c r="G48200">
        <v>0</v>
      </c>
      <c r="H48200" s="1" t="str">
        <f t="shared" si="753"/>
        <v/>
      </c>
    </row>
    <row r="48201" spans="1:8" hidden="1">
      <c r="A48201">
        <v>2019</v>
      </c>
      <c r="B48201" t="s">
        <v>100</v>
      </c>
      <c r="C48201" t="s">
        <v>151</v>
      </c>
      <c r="D48201" t="s">
        <v>10</v>
      </c>
      <c r="E48201" t="s">
        <v>16</v>
      </c>
      <c r="F48201" t="s">
        <v>61</v>
      </c>
      <c r="G48201">
        <v>5</v>
      </c>
      <c r="H48201" s="1" t="str">
        <f t="shared" si="753"/>
        <v/>
      </c>
    </row>
    <row r="48202" spans="1:8" hidden="1">
      <c r="A48202">
        <v>2019</v>
      </c>
      <c r="B48202" t="s">
        <v>100</v>
      </c>
      <c r="C48202" t="s">
        <v>151</v>
      </c>
      <c r="D48202" t="s">
        <v>10</v>
      </c>
      <c r="E48202" t="s">
        <v>16</v>
      </c>
      <c r="F48202" t="s">
        <v>59</v>
      </c>
      <c r="G48202">
        <v>7</v>
      </c>
      <c r="H48202" s="1" t="str">
        <f t="shared" si="753"/>
        <v/>
      </c>
    </row>
    <row r="48203" spans="1:8" hidden="1">
      <c r="A48203">
        <v>2019</v>
      </c>
      <c r="B48203" t="s">
        <v>100</v>
      </c>
      <c r="C48203" t="s">
        <v>151</v>
      </c>
      <c r="D48203" t="s">
        <v>10</v>
      </c>
      <c r="E48203" t="s">
        <v>16</v>
      </c>
      <c r="F48203" t="s">
        <v>11</v>
      </c>
      <c r="G48203">
        <v>3</v>
      </c>
      <c r="H48203" s="1" t="str">
        <f t="shared" si="753"/>
        <v/>
      </c>
    </row>
    <row r="48204" spans="1:8" hidden="1">
      <c r="A48204">
        <v>2019</v>
      </c>
      <c r="B48204" t="s">
        <v>100</v>
      </c>
      <c r="C48204" t="s">
        <v>151</v>
      </c>
      <c r="D48204" t="s">
        <v>10</v>
      </c>
      <c r="E48204" t="s">
        <v>16</v>
      </c>
      <c r="F48204" t="s">
        <v>92</v>
      </c>
      <c r="G48204">
        <v>0</v>
      </c>
      <c r="H48204" s="1" t="str">
        <f t="shared" si="753"/>
        <v/>
      </c>
    </row>
    <row r="48205" spans="1:8" hidden="1">
      <c r="A48205">
        <v>2019</v>
      </c>
      <c r="B48205" t="s">
        <v>100</v>
      </c>
      <c r="C48205" t="s">
        <v>151</v>
      </c>
      <c r="D48205" t="s">
        <v>10</v>
      </c>
      <c r="E48205" t="s">
        <v>16</v>
      </c>
      <c r="F48205" t="s">
        <v>22</v>
      </c>
      <c r="G48205">
        <v>0</v>
      </c>
      <c r="H48205" s="1" t="str">
        <f t="shared" si="753"/>
        <v/>
      </c>
    </row>
    <row r="48206" spans="1:8" hidden="1">
      <c r="A48206">
        <v>2019</v>
      </c>
      <c r="B48206" t="s">
        <v>100</v>
      </c>
      <c r="C48206" t="s">
        <v>151</v>
      </c>
      <c r="D48206" t="s">
        <v>10</v>
      </c>
      <c r="E48206" t="s">
        <v>16</v>
      </c>
      <c r="F48206" t="s">
        <v>95</v>
      </c>
      <c r="G48206">
        <v>0</v>
      </c>
      <c r="H48206" s="1" t="str">
        <f t="shared" si="753"/>
        <v/>
      </c>
    </row>
    <row r="48207" spans="1:8" hidden="1">
      <c r="A48207">
        <v>2019</v>
      </c>
      <c r="B48207" t="s">
        <v>100</v>
      </c>
      <c r="C48207" t="s">
        <v>151</v>
      </c>
      <c r="D48207" t="s">
        <v>10</v>
      </c>
      <c r="E48207" t="s">
        <v>16</v>
      </c>
      <c r="F48207" t="s">
        <v>12</v>
      </c>
      <c r="G48207">
        <v>0</v>
      </c>
      <c r="H48207" s="1" t="str">
        <f t="shared" si="753"/>
        <v/>
      </c>
    </row>
    <row r="48208" spans="1:8" hidden="1">
      <c r="A48208">
        <v>2019</v>
      </c>
      <c r="B48208" t="s">
        <v>100</v>
      </c>
      <c r="C48208" t="s">
        <v>151</v>
      </c>
      <c r="D48208" t="s">
        <v>10</v>
      </c>
      <c r="E48208" t="s">
        <v>32</v>
      </c>
      <c r="F48208" t="s">
        <v>123</v>
      </c>
      <c r="G48208">
        <v>10</v>
      </c>
      <c r="H48208" s="1" t="str">
        <f t="shared" si="753"/>
        <v/>
      </c>
    </row>
    <row r="48209" spans="1:8" hidden="1">
      <c r="A48209">
        <v>2019</v>
      </c>
      <c r="B48209" t="s">
        <v>100</v>
      </c>
      <c r="C48209" t="s">
        <v>151</v>
      </c>
      <c r="D48209" t="s">
        <v>10</v>
      </c>
      <c r="E48209" t="s">
        <v>32</v>
      </c>
      <c r="F48209" t="s">
        <v>94</v>
      </c>
      <c r="G48209">
        <v>8</v>
      </c>
      <c r="H48209" s="1" t="str">
        <f t="shared" si="753"/>
        <v/>
      </c>
    </row>
    <row r="48210" spans="1:8" hidden="1">
      <c r="A48210">
        <v>2019</v>
      </c>
      <c r="B48210" t="s">
        <v>100</v>
      </c>
      <c r="C48210" t="s">
        <v>151</v>
      </c>
      <c r="D48210" t="s">
        <v>10</v>
      </c>
      <c r="E48210" t="s">
        <v>32</v>
      </c>
      <c r="F48210" t="s">
        <v>46</v>
      </c>
      <c r="G48210">
        <v>2</v>
      </c>
      <c r="H48210" s="1" t="str">
        <f t="shared" si="753"/>
        <v/>
      </c>
    </row>
    <row r="48211" spans="1:8" hidden="1">
      <c r="A48211">
        <v>2019</v>
      </c>
      <c r="B48211" t="s">
        <v>100</v>
      </c>
      <c r="C48211" t="s">
        <v>151</v>
      </c>
      <c r="D48211" t="s">
        <v>10</v>
      </c>
      <c r="E48211" t="s">
        <v>32</v>
      </c>
      <c r="F48211" t="s">
        <v>58</v>
      </c>
      <c r="G48211">
        <v>0</v>
      </c>
      <c r="H48211" s="1" t="str">
        <f t="shared" si="753"/>
        <v/>
      </c>
    </row>
    <row r="48212" spans="1:8" hidden="1">
      <c r="A48212">
        <v>2019</v>
      </c>
      <c r="B48212" t="s">
        <v>100</v>
      </c>
      <c r="C48212" t="s">
        <v>151</v>
      </c>
      <c r="D48212" t="s">
        <v>10</v>
      </c>
      <c r="E48212" t="s">
        <v>32</v>
      </c>
      <c r="F48212" t="s">
        <v>56</v>
      </c>
      <c r="G48212">
        <v>0</v>
      </c>
      <c r="H48212" s="1" t="str">
        <f t="shared" si="753"/>
        <v/>
      </c>
    </row>
    <row r="48213" spans="1:8" hidden="1">
      <c r="A48213">
        <v>2019</v>
      </c>
      <c r="B48213" t="s">
        <v>100</v>
      </c>
      <c r="C48213" t="s">
        <v>151</v>
      </c>
      <c r="D48213" t="s">
        <v>10</v>
      </c>
      <c r="E48213" t="s">
        <v>32</v>
      </c>
      <c r="F48213" t="s">
        <v>93</v>
      </c>
      <c r="G48213">
        <v>6</v>
      </c>
      <c r="H48213" s="1" t="str">
        <f t="shared" si="753"/>
        <v/>
      </c>
    </row>
    <row r="48214" spans="1:8" hidden="1">
      <c r="A48214">
        <v>2019</v>
      </c>
      <c r="B48214" t="s">
        <v>100</v>
      </c>
      <c r="C48214" t="s">
        <v>151</v>
      </c>
      <c r="D48214" t="s">
        <v>10</v>
      </c>
      <c r="E48214" t="s">
        <v>32</v>
      </c>
      <c r="F48214" t="s">
        <v>99</v>
      </c>
      <c r="G48214">
        <v>3</v>
      </c>
      <c r="H48214" s="1" t="str">
        <f t="shared" si="753"/>
        <v/>
      </c>
    </row>
    <row r="48215" spans="1:8" hidden="1">
      <c r="A48215">
        <v>2019</v>
      </c>
      <c r="B48215" t="s">
        <v>100</v>
      </c>
      <c r="C48215" t="s">
        <v>151</v>
      </c>
      <c r="D48215" t="s">
        <v>10</v>
      </c>
      <c r="E48215" t="s">
        <v>32</v>
      </c>
      <c r="F48215" t="s">
        <v>40</v>
      </c>
      <c r="G48215">
        <v>12</v>
      </c>
      <c r="H48215" s="1" t="str">
        <f t="shared" si="753"/>
        <v/>
      </c>
    </row>
    <row r="48216" spans="1:8" hidden="1">
      <c r="A48216">
        <v>2019</v>
      </c>
      <c r="B48216" t="s">
        <v>100</v>
      </c>
      <c r="C48216" t="s">
        <v>151</v>
      </c>
      <c r="D48216" t="s">
        <v>10</v>
      </c>
      <c r="E48216" t="s">
        <v>32</v>
      </c>
      <c r="F48216" t="s">
        <v>81</v>
      </c>
      <c r="G48216">
        <v>7</v>
      </c>
      <c r="H48216" s="1" t="str">
        <f t="shared" si="753"/>
        <v/>
      </c>
    </row>
    <row r="48217" spans="1:8" hidden="1">
      <c r="A48217">
        <v>2019</v>
      </c>
      <c r="B48217" t="s">
        <v>100</v>
      </c>
      <c r="C48217" t="s">
        <v>151</v>
      </c>
      <c r="D48217" t="s">
        <v>10</v>
      </c>
      <c r="E48217" t="s">
        <v>32</v>
      </c>
      <c r="F48217" t="s">
        <v>61</v>
      </c>
      <c r="G48217">
        <v>0</v>
      </c>
      <c r="H48217" s="1" t="str">
        <f t="shared" si="753"/>
        <v/>
      </c>
    </row>
    <row r="48218" spans="1:8" hidden="1">
      <c r="A48218">
        <v>2019</v>
      </c>
      <c r="B48218" t="s">
        <v>100</v>
      </c>
      <c r="C48218" t="s">
        <v>151</v>
      </c>
      <c r="D48218" t="s">
        <v>10</v>
      </c>
      <c r="E48218" t="s">
        <v>32</v>
      </c>
      <c r="F48218" t="s">
        <v>59</v>
      </c>
      <c r="G48218">
        <v>0</v>
      </c>
      <c r="H48218" s="1" t="str">
        <f t="shared" si="753"/>
        <v/>
      </c>
    </row>
    <row r="48219" spans="1:8" hidden="1">
      <c r="A48219">
        <v>2019</v>
      </c>
      <c r="B48219" t="s">
        <v>100</v>
      </c>
      <c r="C48219" t="s">
        <v>151</v>
      </c>
      <c r="D48219" t="s">
        <v>10</v>
      </c>
      <c r="E48219" t="s">
        <v>32</v>
      </c>
      <c r="F48219" t="s">
        <v>11</v>
      </c>
      <c r="G48219">
        <v>0</v>
      </c>
      <c r="H48219" s="1" t="str">
        <f t="shared" si="753"/>
        <v/>
      </c>
    </row>
    <row r="48220" spans="1:8" hidden="1">
      <c r="A48220">
        <v>2019</v>
      </c>
      <c r="B48220" t="s">
        <v>100</v>
      </c>
      <c r="C48220" t="s">
        <v>151</v>
      </c>
      <c r="D48220" t="s">
        <v>10</v>
      </c>
      <c r="E48220" t="s">
        <v>32</v>
      </c>
      <c r="F48220" t="s">
        <v>92</v>
      </c>
      <c r="G48220">
        <v>0</v>
      </c>
      <c r="H48220" s="1" t="str">
        <f t="shared" si="753"/>
        <v/>
      </c>
    </row>
    <row r="48221" spans="1:8" hidden="1">
      <c r="A48221">
        <v>2019</v>
      </c>
      <c r="B48221" t="s">
        <v>100</v>
      </c>
      <c r="C48221" t="s">
        <v>151</v>
      </c>
      <c r="D48221" t="s">
        <v>10</v>
      </c>
      <c r="E48221" t="s">
        <v>32</v>
      </c>
      <c r="F48221" t="s">
        <v>22</v>
      </c>
      <c r="G48221">
        <v>0</v>
      </c>
      <c r="H48221" s="1" t="str">
        <f t="shared" si="753"/>
        <v/>
      </c>
    </row>
    <row r="48222" spans="1:8" hidden="1">
      <c r="A48222">
        <v>2019</v>
      </c>
      <c r="B48222" t="s">
        <v>100</v>
      </c>
      <c r="C48222" t="s">
        <v>151</v>
      </c>
      <c r="D48222" t="s">
        <v>10</v>
      </c>
      <c r="E48222" t="s">
        <v>32</v>
      </c>
      <c r="F48222" t="s">
        <v>95</v>
      </c>
      <c r="G48222">
        <v>5</v>
      </c>
      <c r="H48222" s="1" t="str">
        <f t="shared" si="753"/>
        <v/>
      </c>
    </row>
    <row r="48223" spans="1:8" hidden="1">
      <c r="A48223">
        <v>2019</v>
      </c>
      <c r="B48223" t="s">
        <v>100</v>
      </c>
      <c r="C48223" t="s">
        <v>151</v>
      </c>
      <c r="D48223" t="s">
        <v>10</v>
      </c>
      <c r="E48223" t="s">
        <v>32</v>
      </c>
      <c r="F48223" t="s">
        <v>12</v>
      </c>
      <c r="G48223">
        <v>4</v>
      </c>
      <c r="H48223" s="1" t="str">
        <f t="shared" si="753"/>
        <v/>
      </c>
    </row>
    <row r="48224" spans="1:8" hidden="1">
      <c r="A48224">
        <v>2019</v>
      </c>
      <c r="B48224" t="s">
        <v>100</v>
      </c>
      <c r="C48224" t="s">
        <v>151</v>
      </c>
      <c r="D48224" t="s">
        <v>10</v>
      </c>
      <c r="E48224" t="s">
        <v>22</v>
      </c>
      <c r="F48224" t="s">
        <v>123</v>
      </c>
      <c r="G48224">
        <v>2</v>
      </c>
      <c r="H48224" s="1" t="str">
        <f t="shared" si="753"/>
        <v/>
      </c>
    </row>
    <row r="48225" spans="1:8" hidden="1">
      <c r="A48225">
        <v>2019</v>
      </c>
      <c r="B48225" t="s">
        <v>100</v>
      </c>
      <c r="C48225" t="s">
        <v>151</v>
      </c>
      <c r="D48225" t="s">
        <v>10</v>
      </c>
      <c r="E48225" t="s">
        <v>22</v>
      </c>
      <c r="F48225" t="s">
        <v>94</v>
      </c>
      <c r="G48225">
        <v>12</v>
      </c>
      <c r="H48225" s="1" t="str">
        <f t="shared" si="753"/>
        <v/>
      </c>
    </row>
    <row r="48226" spans="1:8" hidden="1">
      <c r="A48226">
        <v>2019</v>
      </c>
      <c r="B48226" t="s">
        <v>100</v>
      </c>
      <c r="C48226" t="s">
        <v>151</v>
      </c>
      <c r="D48226" t="s">
        <v>10</v>
      </c>
      <c r="E48226" t="s">
        <v>22</v>
      </c>
      <c r="F48226" t="s">
        <v>46</v>
      </c>
      <c r="G48226">
        <v>0</v>
      </c>
      <c r="H48226" s="1" t="str">
        <f t="shared" si="753"/>
        <v/>
      </c>
    </row>
    <row r="48227" spans="1:8" hidden="1">
      <c r="A48227">
        <v>2019</v>
      </c>
      <c r="B48227" t="s">
        <v>100</v>
      </c>
      <c r="C48227" t="s">
        <v>151</v>
      </c>
      <c r="D48227" t="s">
        <v>10</v>
      </c>
      <c r="E48227" t="s">
        <v>22</v>
      </c>
      <c r="F48227" t="s">
        <v>58</v>
      </c>
      <c r="G48227">
        <v>5</v>
      </c>
      <c r="H48227" s="1" t="str">
        <f t="shared" si="753"/>
        <v/>
      </c>
    </row>
    <row r="48228" spans="1:8" hidden="1">
      <c r="A48228">
        <v>2019</v>
      </c>
      <c r="B48228" t="s">
        <v>100</v>
      </c>
      <c r="C48228" t="s">
        <v>151</v>
      </c>
      <c r="D48228" t="s">
        <v>10</v>
      </c>
      <c r="E48228" t="s">
        <v>22</v>
      </c>
      <c r="F48228" t="s">
        <v>32</v>
      </c>
      <c r="G48228">
        <v>0</v>
      </c>
      <c r="H48228" s="1" t="str">
        <f t="shared" si="753"/>
        <v/>
      </c>
    </row>
    <row r="48229" spans="1:8" hidden="1">
      <c r="A48229">
        <v>2019</v>
      </c>
      <c r="B48229" t="s">
        <v>100</v>
      </c>
      <c r="C48229" t="s">
        <v>151</v>
      </c>
      <c r="D48229" t="s">
        <v>10</v>
      </c>
      <c r="E48229" t="s">
        <v>22</v>
      </c>
      <c r="F48229" t="s">
        <v>56</v>
      </c>
      <c r="G48229">
        <v>8</v>
      </c>
      <c r="H48229" s="1" t="str">
        <f t="shared" si="753"/>
        <v/>
      </c>
    </row>
    <row r="48230" spans="1:8" hidden="1">
      <c r="A48230">
        <v>2019</v>
      </c>
      <c r="B48230" t="s">
        <v>100</v>
      </c>
      <c r="C48230" t="s">
        <v>151</v>
      </c>
      <c r="D48230" t="s">
        <v>10</v>
      </c>
      <c r="E48230" t="s">
        <v>22</v>
      </c>
      <c r="F48230" t="s">
        <v>93</v>
      </c>
      <c r="G48230">
        <v>4</v>
      </c>
      <c r="H48230" s="1" t="str">
        <f t="shared" si="753"/>
        <v/>
      </c>
    </row>
    <row r="48231" spans="1:8" hidden="1">
      <c r="A48231">
        <v>2019</v>
      </c>
      <c r="B48231" t="s">
        <v>100</v>
      </c>
      <c r="C48231" t="s">
        <v>151</v>
      </c>
      <c r="D48231" t="s">
        <v>10</v>
      </c>
      <c r="E48231" t="s">
        <v>22</v>
      </c>
      <c r="F48231" t="s">
        <v>99</v>
      </c>
      <c r="G48231">
        <v>0</v>
      </c>
      <c r="H48231" s="1" t="str">
        <f t="shared" si="753"/>
        <v/>
      </c>
    </row>
    <row r="48232" spans="1:8" hidden="1">
      <c r="A48232">
        <v>2019</v>
      </c>
      <c r="B48232" t="s">
        <v>100</v>
      </c>
      <c r="C48232" t="s">
        <v>151</v>
      </c>
      <c r="D48232" t="s">
        <v>10</v>
      </c>
      <c r="E48232" t="s">
        <v>22</v>
      </c>
      <c r="F48232" t="s">
        <v>40</v>
      </c>
      <c r="G48232">
        <v>0</v>
      </c>
      <c r="H48232" s="1" t="str">
        <f t="shared" si="753"/>
        <v/>
      </c>
    </row>
    <row r="48233" spans="1:8" hidden="1">
      <c r="A48233">
        <v>2019</v>
      </c>
      <c r="B48233" t="s">
        <v>100</v>
      </c>
      <c r="C48233" t="s">
        <v>151</v>
      </c>
      <c r="D48233" t="s">
        <v>10</v>
      </c>
      <c r="E48233" t="s">
        <v>22</v>
      </c>
      <c r="F48233" t="s">
        <v>81</v>
      </c>
      <c r="G48233">
        <v>6</v>
      </c>
      <c r="H48233" s="1" t="str">
        <f t="shared" si="753"/>
        <v/>
      </c>
    </row>
    <row r="48234" spans="1:8" hidden="1">
      <c r="A48234">
        <v>2019</v>
      </c>
      <c r="B48234" t="s">
        <v>100</v>
      </c>
      <c r="C48234" t="s">
        <v>151</v>
      </c>
      <c r="D48234" t="s">
        <v>10</v>
      </c>
      <c r="E48234" t="s">
        <v>22</v>
      </c>
      <c r="F48234" t="s">
        <v>61</v>
      </c>
      <c r="G48234">
        <v>3</v>
      </c>
      <c r="H48234" s="1" t="str">
        <f t="shared" si="753"/>
        <v/>
      </c>
    </row>
    <row r="48235" spans="1:8" hidden="1">
      <c r="A48235">
        <v>2019</v>
      </c>
      <c r="B48235" t="s">
        <v>100</v>
      </c>
      <c r="C48235" t="s">
        <v>151</v>
      </c>
      <c r="D48235" t="s">
        <v>10</v>
      </c>
      <c r="E48235" t="s">
        <v>22</v>
      </c>
      <c r="F48235" t="s">
        <v>59</v>
      </c>
      <c r="G48235">
        <v>7</v>
      </c>
      <c r="H48235" s="1" t="str">
        <f t="shared" si="753"/>
        <v/>
      </c>
    </row>
    <row r="48236" spans="1:8" hidden="1">
      <c r="A48236">
        <v>2019</v>
      </c>
      <c r="B48236" t="s">
        <v>100</v>
      </c>
      <c r="C48236" t="s">
        <v>151</v>
      </c>
      <c r="D48236" t="s">
        <v>10</v>
      </c>
      <c r="E48236" t="s">
        <v>22</v>
      </c>
      <c r="F48236" t="s">
        <v>11</v>
      </c>
      <c r="G48236">
        <v>10</v>
      </c>
      <c r="H48236" s="1" t="str">
        <f t="shared" si="753"/>
        <v/>
      </c>
    </row>
    <row r="48237" spans="1:8" hidden="1">
      <c r="A48237">
        <v>2019</v>
      </c>
      <c r="B48237" t="s">
        <v>100</v>
      </c>
      <c r="C48237" t="s">
        <v>151</v>
      </c>
      <c r="D48237" t="s">
        <v>10</v>
      </c>
      <c r="E48237" t="s">
        <v>22</v>
      </c>
      <c r="F48237" t="s">
        <v>92</v>
      </c>
      <c r="G48237">
        <v>0</v>
      </c>
      <c r="H48237" s="1" t="str">
        <f t="shared" si="753"/>
        <v/>
      </c>
    </row>
    <row r="48238" spans="1:8" hidden="1">
      <c r="A48238">
        <v>2019</v>
      </c>
      <c r="B48238" t="s">
        <v>100</v>
      </c>
      <c r="C48238" t="s">
        <v>151</v>
      </c>
      <c r="D48238" t="s">
        <v>10</v>
      </c>
      <c r="E48238" t="s">
        <v>22</v>
      </c>
      <c r="F48238" t="s">
        <v>95</v>
      </c>
      <c r="G48238">
        <v>0</v>
      </c>
      <c r="H48238" s="1" t="str">
        <f t="shared" si="753"/>
        <v/>
      </c>
    </row>
    <row r="48239" spans="1:8" hidden="1">
      <c r="A48239">
        <v>2019</v>
      </c>
      <c r="B48239" t="s">
        <v>100</v>
      </c>
      <c r="C48239" t="s">
        <v>151</v>
      </c>
      <c r="D48239" t="s">
        <v>10</v>
      </c>
      <c r="E48239" t="s">
        <v>22</v>
      </c>
      <c r="F48239" t="s">
        <v>12</v>
      </c>
      <c r="G48239">
        <v>0</v>
      </c>
      <c r="H48239" s="1" t="str">
        <f t="shared" si="753"/>
        <v/>
      </c>
    </row>
    <row r="48240" spans="1:8" hidden="1">
      <c r="A48240">
        <v>2019</v>
      </c>
      <c r="B48240" t="s">
        <v>100</v>
      </c>
      <c r="C48240" t="s">
        <v>151</v>
      </c>
      <c r="D48240" t="s">
        <v>10</v>
      </c>
      <c r="E48240" t="s">
        <v>12</v>
      </c>
      <c r="F48240" t="s">
        <v>123</v>
      </c>
      <c r="G48240">
        <v>12</v>
      </c>
      <c r="H48240" s="1" t="str">
        <f t="shared" si="753"/>
        <v/>
      </c>
    </row>
    <row r="48241" spans="1:8" hidden="1">
      <c r="A48241">
        <v>2019</v>
      </c>
      <c r="B48241" t="s">
        <v>100</v>
      </c>
      <c r="C48241" t="s">
        <v>151</v>
      </c>
      <c r="D48241" t="s">
        <v>10</v>
      </c>
      <c r="E48241" t="s">
        <v>12</v>
      </c>
      <c r="F48241" t="s">
        <v>94</v>
      </c>
      <c r="G48241">
        <v>8</v>
      </c>
      <c r="H48241" s="1" t="str">
        <f t="shared" si="753"/>
        <v/>
      </c>
    </row>
    <row r="48242" spans="1:8" hidden="1">
      <c r="A48242">
        <v>2019</v>
      </c>
      <c r="B48242" t="s">
        <v>100</v>
      </c>
      <c r="C48242" t="s">
        <v>151</v>
      </c>
      <c r="D48242" t="s">
        <v>10</v>
      </c>
      <c r="E48242" t="s">
        <v>12</v>
      </c>
      <c r="F48242" t="s">
        <v>46</v>
      </c>
      <c r="G48242">
        <v>4</v>
      </c>
      <c r="H48242" s="1" t="str">
        <f t="shared" si="753"/>
        <v/>
      </c>
    </row>
    <row r="48243" spans="1:8" hidden="1">
      <c r="A48243">
        <v>2019</v>
      </c>
      <c r="B48243" t="s">
        <v>100</v>
      </c>
      <c r="C48243" t="s">
        <v>151</v>
      </c>
      <c r="D48243" t="s">
        <v>10</v>
      </c>
      <c r="E48243" t="s">
        <v>12</v>
      </c>
      <c r="F48243" t="s">
        <v>58</v>
      </c>
      <c r="G48243">
        <v>6</v>
      </c>
      <c r="H48243" s="1" t="str">
        <f t="shared" si="753"/>
        <v/>
      </c>
    </row>
    <row r="48244" spans="1:8" hidden="1">
      <c r="A48244">
        <v>2019</v>
      </c>
      <c r="B48244" t="s">
        <v>100</v>
      </c>
      <c r="C48244" t="s">
        <v>151</v>
      </c>
      <c r="D48244" t="s">
        <v>10</v>
      </c>
      <c r="E48244" t="s">
        <v>12</v>
      </c>
      <c r="F48244" t="s">
        <v>32</v>
      </c>
      <c r="G48244">
        <v>7</v>
      </c>
      <c r="H48244" s="1" t="str">
        <f t="shared" si="753"/>
        <v/>
      </c>
    </row>
    <row r="48245" spans="1:8" hidden="1">
      <c r="A48245">
        <v>2019</v>
      </c>
      <c r="B48245" t="s">
        <v>100</v>
      </c>
      <c r="C48245" t="s">
        <v>151</v>
      </c>
      <c r="D48245" t="s">
        <v>10</v>
      </c>
      <c r="E48245" t="s">
        <v>12</v>
      </c>
      <c r="F48245" t="s">
        <v>56</v>
      </c>
      <c r="G48245">
        <v>5</v>
      </c>
      <c r="H48245" s="1" t="str">
        <f t="shared" si="753"/>
        <v/>
      </c>
    </row>
    <row r="48246" spans="1:8" hidden="1">
      <c r="A48246">
        <v>2019</v>
      </c>
      <c r="B48246" t="s">
        <v>100</v>
      </c>
      <c r="C48246" t="s">
        <v>151</v>
      </c>
      <c r="D48246" t="s">
        <v>10</v>
      </c>
      <c r="E48246" t="s">
        <v>12</v>
      </c>
      <c r="F48246" t="s">
        <v>93</v>
      </c>
      <c r="G48246">
        <v>3</v>
      </c>
      <c r="H48246" s="1" t="str">
        <f t="shared" si="753"/>
        <v/>
      </c>
    </row>
    <row r="48247" spans="1:8" hidden="1">
      <c r="A48247">
        <v>2019</v>
      </c>
      <c r="B48247" t="s">
        <v>100</v>
      </c>
      <c r="C48247" t="s">
        <v>151</v>
      </c>
      <c r="D48247" t="s">
        <v>10</v>
      </c>
      <c r="E48247" t="s">
        <v>12</v>
      </c>
      <c r="F48247" t="s">
        <v>99</v>
      </c>
      <c r="G48247">
        <v>0</v>
      </c>
      <c r="H48247" s="1" t="str">
        <f t="shared" si="753"/>
        <v/>
      </c>
    </row>
    <row r="48248" spans="1:8" hidden="1">
      <c r="A48248">
        <v>2019</v>
      </c>
      <c r="B48248" t="s">
        <v>100</v>
      </c>
      <c r="C48248" t="s">
        <v>151</v>
      </c>
      <c r="D48248" t="s">
        <v>10</v>
      </c>
      <c r="E48248" t="s">
        <v>12</v>
      </c>
      <c r="F48248" t="s">
        <v>40</v>
      </c>
      <c r="G48248">
        <v>0</v>
      </c>
      <c r="H48248" s="1" t="str">
        <f t="shared" si="753"/>
        <v/>
      </c>
    </row>
    <row r="48249" spans="1:8" hidden="1">
      <c r="A48249">
        <v>2019</v>
      </c>
      <c r="B48249" t="s">
        <v>100</v>
      </c>
      <c r="C48249" t="s">
        <v>151</v>
      </c>
      <c r="D48249" t="s">
        <v>10</v>
      </c>
      <c r="E48249" t="s">
        <v>12</v>
      </c>
      <c r="F48249" t="s">
        <v>81</v>
      </c>
      <c r="G48249">
        <v>0</v>
      </c>
      <c r="H48249" s="1" t="str">
        <f t="shared" si="753"/>
        <v/>
      </c>
    </row>
    <row r="48250" spans="1:8" hidden="1">
      <c r="A48250">
        <v>2019</v>
      </c>
      <c r="B48250" t="s">
        <v>100</v>
      </c>
      <c r="C48250" t="s">
        <v>151</v>
      </c>
      <c r="D48250" t="s">
        <v>10</v>
      </c>
      <c r="E48250" t="s">
        <v>12</v>
      </c>
      <c r="F48250" t="s">
        <v>61</v>
      </c>
      <c r="G48250">
        <v>10</v>
      </c>
      <c r="H48250" s="1" t="str">
        <f t="shared" si="753"/>
        <v/>
      </c>
    </row>
    <row r="48251" spans="1:8" hidden="1">
      <c r="A48251">
        <v>2019</v>
      </c>
      <c r="B48251" t="s">
        <v>100</v>
      </c>
      <c r="C48251" t="s">
        <v>151</v>
      </c>
      <c r="D48251" t="s">
        <v>10</v>
      </c>
      <c r="E48251" t="s">
        <v>12</v>
      </c>
      <c r="F48251" t="s">
        <v>59</v>
      </c>
      <c r="G48251">
        <v>0</v>
      </c>
      <c r="H48251" s="1" t="str">
        <f t="shared" si="753"/>
        <v/>
      </c>
    </row>
    <row r="48252" spans="1:8" hidden="1">
      <c r="A48252">
        <v>2019</v>
      </c>
      <c r="B48252" t="s">
        <v>100</v>
      </c>
      <c r="C48252" t="s">
        <v>151</v>
      </c>
      <c r="D48252" t="s">
        <v>10</v>
      </c>
      <c r="E48252" t="s">
        <v>12</v>
      </c>
      <c r="F48252" t="s">
        <v>11</v>
      </c>
      <c r="G48252">
        <v>2</v>
      </c>
      <c r="H48252" s="1" t="str">
        <f t="shared" si="753"/>
        <v/>
      </c>
    </row>
    <row r="48253" spans="1:8" hidden="1">
      <c r="A48253">
        <v>2019</v>
      </c>
      <c r="B48253" t="s">
        <v>100</v>
      </c>
      <c r="C48253" t="s">
        <v>151</v>
      </c>
      <c r="D48253" t="s">
        <v>10</v>
      </c>
      <c r="E48253" t="s">
        <v>12</v>
      </c>
      <c r="F48253" t="s">
        <v>92</v>
      </c>
      <c r="G48253">
        <v>0</v>
      </c>
      <c r="H48253" s="1" t="str">
        <f t="shared" si="753"/>
        <v/>
      </c>
    </row>
    <row r="48254" spans="1:8" hidden="1">
      <c r="A48254">
        <v>2019</v>
      </c>
      <c r="B48254" t="s">
        <v>100</v>
      </c>
      <c r="C48254" t="s">
        <v>151</v>
      </c>
      <c r="D48254" t="s">
        <v>10</v>
      </c>
      <c r="E48254" t="s">
        <v>12</v>
      </c>
      <c r="F48254" t="s">
        <v>22</v>
      </c>
      <c r="G48254">
        <v>0</v>
      </c>
      <c r="H48254" s="1" t="str">
        <f t="shared" si="753"/>
        <v/>
      </c>
    </row>
    <row r="48255" spans="1:8" hidden="1">
      <c r="A48255">
        <v>2019</v>
      </c>
      <c r="B48255" t="s">
        <v>100</v>
      </c>
      <c r="C48255" t="s">
        <v>151</v>
      </c>
      <c r="D48255" t="s">
        <v>10</v>
      </c>
      <c r="E48255" t="s">
        <v>12</v>
      </c>
      <c r="F48255" t="s">
        <v>95</v>
      </c>
      <c r="G48255">
        <v>0</v>
      </c>
      <c r="H48255" s="1" t="str">
        <f t="shared" si="753"/>
        <v/>
      </c>
    </row>
    <row r="48256" spans="1:8" hidden="1">
      <c r="A48256">
        <v>2019</v>
      </c>
      <c r="B48256" t="s">
        <v>100</v>
      </c>
      <c r="C48256" t="s">
        <v>151</v>
      </c>
      <c r="D48256" t="s">
        <v>10</v>
      </c>
      <c r="E48256" t="s">
        <v>56</v>
      </c>
      <c r="F48256" t="s">
        <v>123</v>
      </c>
      <c r="G48256">
        <v>0</v>
      </c>
      <c r="H48256" s="1" t="str">
        <f t="shared" si="753"/>
        <v/>
      </c>
    </row>
    <row r="48257" spans="1:8" hidden="1">
      <c r="A48257">
        <v>2019</v>
      </c>
      <c r="B48257" t="s">
        <v>100</v>
      </c>
      <c r="C48257" t="s">
        <v>151</v>
      </c>
      <c r="D48257" t="s">
        <v>10</v>
      </c>
      <c r="E48257" t="s">
        <v>56</v>
      </c>
      <c r="F48257" t="s">
        <v>94</v>
      </c>
      <c r="G48257">
        <v>12</v>
      </c>
      <c r="H48257" s="1" t="str">
        <f t="shared" si="753"/>
        <v/>
      </c>
    </row>
    <row r="48258" spans="1:8" hidden="1">
      <c r="A48258">
        <v>2019</v>
      </c>
      <c r="B48258" t="s">
        <v>100</v>
      </c>
      <c r="C48258" t="s">
        <v>151</v>
      </c>
      <c r="D48258" t="s">
        <v>10</v>
      </c>
      <c r="E48258" t="s">
        <v>56</v>
      </c>
      <c r="F48258" t="s">
        <v>46</v>
      </c>
      <c r="G48258">
        <v>4</v>
      </c>
      <c r="H48258" s="1" t="str">
        <f t="shared" ref="H48258:H48321" si="754">IF(E48258=F48258,"x","")</f>
        <v/>
      </c>
    </row>
    <row r="48259" spans="1:8" hidden="1">
      <c r="A48259">
        <v>2019</v>
      </c>
      <c r="B48259" t="s">
        <v>100</v>
      </c>
      <c r="C48259" t="s">
        <v>151</v>
      </c>
      <c r="D48259" t="s">
        <v>10</v>
      </c>
      <c r="E48259" t="s">
        <v>56</v>
      </c>
      <c r="F48259" t="s">
        <v>58</v>
      </c>
      <c r="G48259">
        <v>0</v>
      </c>
      <c r="H48259" s="1" t="str">
        <f t="shared" si="754"/>
        <v/>
      </c>
    </row>
    <row r="48260" spans="1:8" hidden="1">
      <c r="A48260">
        <v>2019</v>
      </c>
      <c r="B48260" t="s">
        <v>100</v>
      </c>
      <c r="C48260" t="s">
        <v>151</v>
      </c>
      <c r="D48260" t="s">
        <v>10</v>
      </c>
      <c r="E48260" t="s">
        <v>56</v>
      </c>
      <c r="F48260" t="s">
        <v>32</v>
      </c>
      <c r="G48260">
        <v>10</v>
      </c>
      <c r="H48260" s="1" t="str">
        <f t="shared" si="754"/>
        <v/>
      </c>
    </row>
    <row r="48261" spans="1:8" hidden="1">
      <c r="A48261">
        <v>2019</v>
      </c>
      <c r="B48261" t="s">
        <v>100</v>
      </c>
      <c r="C48261" t="s">
        <v>151</v>
      </c>
      <c r="D48261" t="s">
        <v>10</v>
      </c>
      <c r="E48261" t="s">
        <v>56</v>
      </c>
      <c r="F48261" t="s">
        <v>93</v>
      </c>
      <c r="G48261">
        <v>5</v>
      </c>
      <c r="H48261" s="1" t="str">
        <f t="shared" si="754"/>
        <v/>
      </c>
    </row>
    <row r="48262" spans="1:8" hidden="1">
      <c r="A48262">
        <v>2019</v>
      </c>
      <c r="B48262" t="s">
        <v>100</v>
      </c>
      <c r="C48262" t="s">
        <v>151</v>
      </c>
      <c r="D48262" t="s">
        <v>10</v>
      </c>
      <c r="E48262" t="s">
        <v>56</v>
      </c>
      <c r="F48262" t="s">
        <v>99</v>
      </c>
      <c r="G48262">
        <v>0</v>
      </c>
      <c r="H48262" s="1" t="str">
        <f t="shared" si="754"/>
        <v/>
      </c>
    </row>
    <row r="48263" spans="1:8" hidden="1">
      <c r="A48263">
        <v>2019</v>
      </c>
      <c r="B48263" t="s">
        <v>100</v>
      </c>
      <c r="C48263" t="s">
        <v>151</v>
      </c>
      <c r="D48263" t="s">
        <v>10</v>
      </c>
      <c r="E48263" t="s">
        <v>56</v>
      </c>
      <c r="F48263" t="s">
        <v>40</v>
      </c>
      <c r="G48263">
        <v>7</v>
      </c>
      <c r="H48263" s="1" t="str">
        <f t="shared" si="754"/>
        <v/>
      </c>
    </row>
    <row r="48264" spans="1:8" hidden="1">
      <c r="A48264">
        <v>2019</v>
      </c>
      <c r="B48264" t="s">
        <v>100</v>
      </c>
      <c r="C48264" t="s">
        <v>151</v>
      </c>
      <c r="D48264" t="s">
        <v>10</v>
      </c>
      <c r="E48264" t="s">
        <v>56</v>
      </c>
      <c r="F48264" t="s">
        <v>81</v>
      </c>
      <c r="G48264">
        <v>8</v>
      </c>
      <c r="H48264" s="1" t="str">
        <f t="shared" si="754"/>
        <v/>
      </c>
    </row>
    <row r="48265" spans="1:8" hidden="1">
      <c r="A48265">
        <v>2019</v>
      </c>
      <c r="B48265" t="s">
        <v>100</v>
      </c>
      <c r="C48265" t="s">
        <v>151</v>
      </c>
      <c r="D48265" t="s">
        <v>10</v>
      </c>
      <c r="E48265" t="s">
        <v>56</v>
      </c>
      <c r="F48265" t="s">
        <v>61</v>
      </c>
      <c r="G48265">
        <v>3</v>
      </c>
      <c r="H48265" s="1" t="str">
        <f t="shared" si="754"/>
        <v/>
      </c>
    </row>
    <row r="48266" spans="1:8" hidden="1">
      <c r="A48266">
        <v>2019</v>
      </c>
      <c r="B48266" t="s">
        <v>100</v>
      </c>
      <c r="C48266" t="s">
        <v>151</v>
      </c>
      <c r="D48266" t="s">
        <v>10</v>
      </c>
      <c r="E48266" t="s">
        <v>56</v>
      </c>
      <c r="F48266" t="s">
        <v>59</v>
      </c>
      <c r="G48266">
        <v>2</v>
      </c>
      <c r="H48266" s="1" t="str">
        <f t="shared" si="754"/>
        <v/>
      </c>
    </row>
    <row r="48267" spans="1:8" hidden="1">
      <c r="A48267">
        <v>2019</v>
      </c>
      <c r="B48267" t="s">
        <v>100</v>
      </c>
      <c r="C48267" t="s">
        <v>151</v>
      </c>
      <c r="D48267" t="s">
        <v>10</v>
      </c>
      <c r="E48267" t="s">
        <v>56</v>
      </c>
      <c r="F48267" t="s">
        <v>11</v>
      </c>
      <c r="G48267">
        <v>6</v>
      </c>
      <c r="H48267" s="1" t="str">
        <f t="shared" si="754"/>
        <v/>
      </c>
    </row>
    <row r="48268" spans="1:8" hidden="1">
      <c r="A48268">
        <v>2019</v>
      </c>
      <c r="B48268" t="s">
        <v>100</v>
      </c>
      <c r="C48268" t="s">
        <v>151</v>
      </c>
      <c r="D48268" t="s">
        <v>10</v>
      </c>
      <c r="E48268" t="s">
        <v>56</v>
      </c>
      <c r="F48268" t="s">
        <v>92</v>
      </c>
      <c r="G48268">
        <v>0</v>
      </c>
      <c r="H48268" s="1" t="str">
        <f t="shared" si="754"/>
        <v/>
      </c>
    </row>
    <row r="48269" spans="1:8" hidden="1">
      <c r="A48269">
        <v>2019</v>
      </c>
      <c r="B48269" t="s">
        <v>100</v>
      </c>
      <c r="C48269" t="s">
        <v>151</v>
      </c>
      <c r="D48269" t="s">
        <v>10</v>
      </c>
      <c r="E48269" t="s">
        <v>56</v>
      </c>
      <c r="F48269" t="s">
        <v>22</v>
      </c>
      <c r="G48269">
        <v>0</v>
      </c>
      <c r="H48269" s="1" t="str">
        <f t="shared" si="754"/>
        <v/>
      </c>
    </row>
    <row r="48270" spans="1:8" hidden="1">
      <c r="A48270">
        <v>2019</v>
      </c>
      <c r="B48270" t="s">
        <v>100</v>
      </c>
      <c r="C48270" t="s">
        <v>151</v>
      </c>
      <c r="D48270" t="s">
        <v>10</v>
      </c>
      <c r="E48270" t="s">
        <v>56</v>
      </c>
      <c r="F48270" t="s">
        <v>95</v>
      </c>
      <c r="G48270">
        <v>0</v>
      </c>
      <c r="H48270" s="1" t="str">
        <f t="shared" si="754"/>
        <v/>
      </c>
    </row>
    <row r="48271" spans="1:8" hidden="1">
      <c r="A48271">
        <v>2019</v>
      </c>
      <c r="B48271" t="s">
        <v>100</v>
      </c>
      <c r="C48271" t="s">
        <v>151</v>
      </c>
      <c r="D48271" t="s">
        <v>10</v>
      </c>
      <c r="E48271" t="s">
        <v>56</v>
      </c>
      <c r="F48271" t="s">
        <v>12</v>
      </c>
      <c r="G48271">
        <v>0</v>
      </c>
      <c r="H48271" s="1" t="str">
        <f t="shared" si="754"/>
        <v/>
      </c>
    </row>
    <row r="48272" spans="1:8" hidden="1">
      <c r="A48272">
        <v>2019</v>
      </c>
      <c r="B48272" t="s">
        <v>100</v>
      </c>
      <c r="C48272" t="s">
        <v>151</v>
      </c>
      <c r="D48272" t="s">
        <v>10</v>
      </c>
      <c r="E48272" t="s">
        <v>58</v>
      </c>
      <c r="F48272" t="s">
        <v>123</v>
      </c>
      <c r="G48272">
        <v>0</v>
      </c>
      <c r="H48272" s="1" t="str">
        <f t="shared" si="754"/>
        <v/>
      </c>
    </row>
    <row r="48273" spans="1:8" hidden="1">
      <c r="A48273">
        <v>2019</v>
      </c>
      <c r="B48273" t="s">
        <v>100</v>
      </c>
      <c r="C48273" t="s">
        <v>151</v>
      </c>
      <c r="D48273" t="s">
        <v>10</v>
      </c>
      <c r="E48273" t="s">
        <v>58</v>
      </c>
      <c r="F48273" t="s">
        <v>94</v>
      </c>
      <c r="G48273">
        <v>12</v>
      </c>
      <c r="H48273" s="1" t="str">
        <f t="shared" si="754"/>
        <v/>
      </c>
    </row>
    <row r="48274" spans="1:8" hidden="1">
      <c r="A48274">
        <v>2019</v>
      </c>
      <c r="B48274" t="s">
        <v>100</v>
      </c>
      <c r="C48274" t="s">
        <v>151</v>
      </c>
      <c r="D48274" t="s">
        <v>10</v>
      </c>
      <c r="E48274" t="s">
        <v>58</v>
      </c>
      <c r="F48274" t="s">
        <v>46</v>
      </c>
      <c r="G48274">
        <v>2</v>
      </c>
      <c r="H48274" s="1" t="str">
        <f t="shared" si="754"/>
        <v/>
      </c>
    </row>
    <row r="48275" spans="1:8" hidden="1">
      <c r="A48275">
        <v>2019</v>
      </c>
      <c r="B48275" t="s">
        <v>100</v>
      </c>
      <c r="C48275" t="s">
        <v>151</v>
      </c>
      <c r="D48275" t="s">
        <v>10</v>
      </c>
      <c r="E48275" t="s">
        <v>58</v>
      </c>
      <c r="F48275" t="s">
        <v>32</v>
      </c>
      <c r="G48275">
        <v>4</v>
      </c>
      <c r="H48275" s="1" t="str">
        <f t="shared" si="754"/>
        <v/>
      </c>
    </row>
    <row r="48276" spans="1:8" hidden="1">
      <c r="A48276">
        <v>2019</v>
      </c>
      <c r="B48276" t="s">
        <v>100</v>
      </c>
      <c r="C48276" t="s">
        <v>151</v>
      </c>
      <c r="D48276" t="s">
        <v>10</v>
      </c>
      <c r="E48276" t="s">
        <v>58</v>
      </c>
      <c r="F48276" t="s">
        <v>56</v>
      </c>
      <c r="G48276">
        <v>0</v>
      </c>
      <c r="H48276" s="1" t="str">
        <f t="shared" si="754"/>
        <v/>
      </c>
    </row>
    <row r="48277" spans="1:8" hidden="1">
      <c r="A48277">
        <v>2019</v>
      </c>
      <c r="B48277" t="s">
        <v>100</v>
      </c>
      <c r="C48277" t="s">
        <v>151</v>
      </c>
      <c r="D48277" t="s">
        <v>10</v>
      </c>
      <c r="E48277" t="s">
        <v>58</v>
      </c>
      <c r="F48277" t="s">
        <v>93</v>
      </c>
      <c r="G48277">
        <v>6</v>
      </c>
      <c r="H48277" s="1" t="str">
        <f t="shared" si="754"/>
        <v/>
      </c>
    </row>
    <row r="48278" spans="1:8" hidden="1">
      <c r="A48278">
        <v>2019</v>
      </c>
      <c r="B48278" t="s">
        <v>100</v>
      </c>
      <c r="C48278" t="s">
        <v>151</v>
      </c>
      <c r="D48278" t="s">
        <v>10</v>
      </c>
      <c r="E48278" t="s">
        <v>58</v>
      </c>
      <c r="F48278" t="s">
        <v>99</v>
      </c>
      <c r="G48278">
        <v>3</v>
      </c>
      <c r="H48278" s="1" t="str">
        <f t="shared" si="754"/>
        <v/>
      </c>
    </row>
    <row r="48279" spans="1:8" hidden="1">
      <c r="A48279">
        <v>2019</v>
      </c>
      <c r="B48279" t="s">
        <v>100</v>
      </c>
      <c r="C48279" t="s">
        <v>151</v>
      </c>
      <c r="D48279" t="s">
        <v>10</v>
      </c>
      <c r="E48279" t="s">
        <v>58</v>
      </c>
      <c r="F48279" t="s">
        <v>40</v>
      </c>
      <c r="G48279">
        <v>8</v>
      </c>
      <c r="H48279" s="1" t="str">
        <f t="shared" si="754"/>
        <v/>
      </c>
    </row>
    <row r="48280" spans="1:8" hidden="1">
      <c r="A48280">
        <v>2019</v>
      </c>
      <c r="B48280" t="s">
        <v>100</v>
      </c>
      <c r="C48280" t="s">
        <v>151</v>
      </c>
      <c r="D48280" t="s">
        <v>10</v>
      </c>
      <c r="E48280" t="s">
        <v>58</v>
      </c>
      <c r="F48280" t="s">
        <v>81</v>
      </c>
      <c r="G48280">
        <v>10</v>
      </c>
      <c r="H48280" s="1" t="str">
        <f t="shared" si="754"/>
        <v/>
      </c>
    </row>
    <row r="48281" spans="1:8" hidden="1">
      <c r="A48281">
        <v>2019</v>
      </c>
      <c r="B48281" t="s">
        <v>100</v>
      </c>
      <c r="C48281" t="s">
        <v>151</v>
      </c>
      <c r="D48281" t="s">
        <v>10</v>
      </c>
      <c r="E48281" t="s">
        <v>58</v>
      </c>
      <c r="F48281" t="s">
        <v>61</v>
      </c>
      <c r="G48281">
        <v>7</v>
      </c>
      <c r="H48281" s="1" t="str">
        <f t="shared" si="754"/>
        <v/>
      </c>
    </row>
    <row r="48282" spans="1:8" hidden="1">
      <c r="A48282">
        <v>2019</v>
      </c>
      <c r="B48282" t="s">
        <v>100</v>
      </c>
      <c r="C48282" t="s">
        <v>151</v>
      </c>
      <c r="D48282" t="s">
        <v>10</v>
      </c>
      <c r="E48282" t="s">
        <v>58</v>
      </c>
      <c r="F48282" t="s">
        <v>59</v>
      </c>
      <c r="G48282">
        <v>5</v>
      </c>
      <c r="H48282" s="1" t="str">
        <f t="shared" si="754"/>
        <v/>
      </c>
    </row>
    <row r="48283" spans="1:8" hidden="1">
      <c r="A48283">
        <v>2019</v>
      </c>
      <c r="B48283" t="s">
        <v>100</v>
      </c>
      <c r="C48283" t="s">
        <v>151</v>
      </c>
      <c r="D48283" t="s">
        <v>10</v>
      </c>
      <c r="E48283" t="s">
        <v>58</v>
      </c>
      <c r="F48283" t="s">
        <v>11</v>
      </c>
      <c r="G48283">
        <v>0</v>
      </c>
      <c r="H48283" s="1" t="str">
        <f t="shared" si="754"/>
        <v/>
      </c>
    </row>
    <row r="48284" spans="1:8" hidden="1">
      <c r="A48284">
        <v>2019</v>
      </c>
      <c r="B48284" t="s">
        <v>100</v>
      </c>
      <c r="C48284" t="s">
        <v>151</v>
      </c>
      <c r="D48284" t="s">
        <v>10</v>
      </c>
      <c r="E48284" t="s">
        <v>58</v>
      </c>
      <c r="F48284" t="s">
        <v>92</v>
      </c>
      <c r="G48284">
        <v>0</v>
      </c>
      <c r="H48284" s="1" t="str">
        <f t="shared" si="754"/>
        <v/>
      </c>
    </row>
    <row r="48285" spans="1:8" hidden="1">
      <c r="A48285">
        <v>2019</v>
      </c>
      <c r="B48285" t="s">
        <v>100</v>
      </c>
      <c r="C48285" t="s">
        <v>151</v>
      </c>
      <c r="D48285" t="s">
        <v>10</v>
      </c>
      <c r="E48285" t="s">
        <v>58</v>
      </c>
      <c r="F48285" t="s">
        <v>22</v>
      </c>
      <c r="G48285">
        <v>0</v>
      </c>
      <c r="H48285" s="1" t="str">
        <f t="shared" si="754"/>
        <v/>
      </c>
    </row>
    <row r="48286" spans="1:8" hidden="1">
      <c r="A48286">
        <v>2019</v>
      </c>
      <c r="B48286" t="s">
        <v>100</v>
      </c>
      <c r="C48286" t="s">
        <v>151</v>
      </c>
      <c r="D48286" t="s">
        <v>10</v>
      </c>
      <c r="E48286" t="s">
        <v>58</v>
      </c>
      <c r="F48286" t="s">
        <v>95</v>
      </c>
      <c r="G48286">
        <v>0</v>
      </c>
      <c r="H48286" s="1" t="str">
        <f t="shared" si="754"/>
        <v/>
      </c>
    </row>
    <row r="48287" spans="1:8" hidden="1">
      <c r="A48287">
        <v>2019</v>
      </c>
      <c r="B48287" t="s">
        <v>100</v>
      </c>
      <c r="C48287" t="s">
        <v>151</v>
      </c>
      <c r="D48287" t="s">
        <v>10</v>
      </c>
      <c r="E48287" t="s">
        <v>58</v>
      </c>
      <c r="F48287" t="s">
        <v>12</v>
      </c>
      <c r="G48287">
        <v>0</v>
      </c>
      <c r="H48287" s="1" t="str">
        <f t="shared" si="754"/>
        <v/>
      </c>
    </row>
    <row r="48288" spans="1:8" hidden="1">
      <c r="A48288">
        <v>2019</v>
      </c>
      <c r="B48288" t="s">
        <v>100</v>
      </c>
      <c r="C48288" t="s">
        <v>151</v>
      </c>
      <c r="D48288" t="s">
        <v>10</v>
      </c>
      <c r="E48288" t="s">
        <v>59</v>
      </c>
      <c r="F48288" t="s">
        <v>123</v>
      </c>
      <c r="G48288">
        <v>5</v>
      </c>
      <c r="H48288" s="1" t="str">
        <f t="shared" si="754"/>
        <v/>
      </c>
    </row>
    <row r="48289" spans="1:8" hidden="1">
      <c r="A48289">
        <v>2019</v>
      </c>
      <c r="B48289" t="s">
        <v>100</v>
      </c>
      <c r="C48289" t="s">
        <v>151</v>
      </c>
      <c r="D48289" t="s">
        <v>10</v>
      </c>
      <c r="E48289" t="s">
        <v>59</v>
      </c>
      <c r="F48289" t="s">
        <v>94</v>
      </c>
      <c r="G48289">
        <v>10</v>
      </c>
      <c r="H48289" s="1" t="str">
        <f t="shared" si="754"/>
        <v/>
      </c>
    </row>
    <row r="48290" spans="1:8" hidden="1">
      <c r="A48290">
        <v>2019</v>
      </c>
      <c r="B48290" t="s">
        <v>100</v>
      </c>
      <c r="C48290" t="s">
        <v>151</v>
      </c>
      <c r="D48290" t="s">
        <v>10</v>
      </c>
      <c r="E48290" t="s">
        <v>59</v>
      </c>
      <c r="F48290" t="s">
        <v>46</v>
      </c>
      <c r="G48290">
        <v>0</v>
      </c>
      <c r="H48290" s="1" t="str">
        <f t="shared" si="754"/>
        <v/>
      </c>
    </row>
    <row r="48291" spans="1:8" hidden="1">
      <c r="A48291">
        <v>2019</v>
      </c>
      <c r="B48291" t="s">
        <v>100</v>
      </c>
      <c r="C48291" t="s">
        <v>151</v>
      </c>
      <c r="D48291" t="s">
        <v>10</v>
      </c>
      <c r="E48291" t="s">
        <v>59</v>
      </c>
      <c r="F48291" t="s">
        <v>58</v>
      </c>
      <c r="G48291">
        <v>6</v>
      </c>
      <c r="H48291" s="1" t="str">
        <f t="shared" si="754"/>
        <v/>
      </c>
    </row>
    <row r="48292" spans="1:8" hidden="1">
      <c r="A48292">
        <v>2019</v>
      </c>
      <c r="B48292" t="s">
        <v>100</v>
      </c>
      <c r="C48292" t="s">
        <v>151</v>
      </c>
      <c r="D48292" t="s">
        <v>10</v>
      </c>
      <c r="E48292" t="s">
        <v>59</v>
      </c>
      <c r="F48292" t="s">
        <v>32</v>
      </c>
      <c r="G48292">
        <v>4</v>
      </c>
      <c r="H48292" s="1" t="str">
        <f t="shared" si="754"/>
        <v/>
      </c>
    </row>
    <row r="48293" spans="1:8" hidden="1">
      <c r="A48293">
        <v>2019</v>
      </c>
      <c r="B48293" t="s">
        <v>100</v>
      </c>
      <c r="C48293" t="s">
        <v>151</v>
      </c>
      <c r="D48293" t="s">
        <v>10</v>
      </c>
      <c r="E48293" t="s">
        <v>59</v>
      </c>
      <c r="F48293" t="s">
        <v>56</v>
      </c>
      <c r="G48293">
        <v>3</v>
      </c>
      <c r="H48293" s="1" t="str">
        <f t="shared" si="754"/>
        <v/>
      </c>
    </row>
    <row r="48294" spans="1:8" hidden="1">
      <c r="A48294">
        <v>2019</v>
      </c>
      <c r="B48294" t="s">
        <v>100</v>
      </c>
      <c r="C48294" t="s">
        <v>151</v>
      </c>
      <c r="D48294" t="s">
        <v>10</v>
      </c>
      <c r="E48294" t="s">
        <v>59</v>
      </c>
      <c r="F48294" t="s">
        <v>93</v>
      </c>
      <c r="G48294">
        <v>7</v>
      </c>
      <c r="H48294" s="1" t="str">
        <f t="shared" si="754"/>
        <v/>
      </c>
    </row>
    <row r="48295" spans="1:8" hidden="1">
      <c r="A48295">
        <v>2019</v>
      </c>
      <c r="B48295" t="s">
        <v>100</v>
      </c>
      <c r="C48295" t="s">
        <v>151</v>
      </c>
      <c r="D48295" t="s">
        <v>10</v>
      </c>
      <c r="E48295" t="s">
        <v>59</v>
      </c>
      <c r="F48295" t="s">
        <v>99</v>
      </c>
      <c r="G48295">
        <v>0</v>
      </c>
      <c r="H48295" s="1" t="str">
        <f t="shared" si="754"/>
        <v/>
      </c>
    </row>
    <row r="48296" spans="1:8" hidden="1">
      <c r="A48296">
        <v>2019</v>
      </c>
      <c r="B48296" t="s">
        <v>100</v>
      </c>
      <c r="C48296" t="s">
        <v>151</v>
      </c>
      <c r="D48296" t="s">
        <v>10</v>
      </c>
      <c r="E48296" t="s">
        <v>59</v>
      </c>
      <c r="F48296" t="s">
        <v>40</v>
      </c>
      <c r="G48296">
        <v>0</v>
      </c>
      <c r="H48296" s="1" t="str">
        <f t="shared" si="754"/>
        <v/>
      </c>
    </row>
    <row r="48297" spans="1:8" hidden="1">
      <c r="A48297">
        <v>2019</v>
      </c>
      <c r="B48297" t="s">
        <v>100</v>
      </c>
      <c r="C48297" t="s">
        <v>151</v>
      </c>
      <c r="D48297" t="s">
        <v>10</v>
      </c>
      <c r="E48297" t="s">
        <v>59</v>
      </c>
      <c r="F48297" t="s">
        <v>81</v>
      </c>
      <c r="G48297">
        <v>12</v>
      </c>
      <c r="H48297" s="1" t="str">
        <f t="shared" si="754"/>
        <v/>
      </c>
    </row>
    <row r="48298" spans="1:8" hidden="1">
      <c r="A48298">
        <v>2019</v>
      </c>
      <c r="B48298" t="s">
        <v>100</v>
      </c>
      <c r="C48298" t="s">
        <v>151</v>
      </c>
      <c r="D48298" t="s">
        <v>10</v>
      </c>
      <c r="E48298" t="s">
        <v>59</v>
      </c>
      <c r="F48298" t="s">
        <v>61</v>
      </c>
      <c r="G48298">
        <v>8</v>
      </c>
      <c r="H48298" s="1" t="str">
        <f t="shared" si="754"/>
        <v/>
      </c>
    </row>
    <row r="48299" spans="1:8" hidden="1">
      <c r="A48299">
        <v>2019</v>
      </c>
      <c r="B48299" t="s">
        <v>100</v>
      </c>
      <c r="C48299" t="s">
        <v>151</v>
      </c>
      <c r="D48299" t="s">
        <v>10</v>
      </c>
      <c r="E48299" t="s">
        <v>59</v>
      </c>
      <c r="F48299" t="s">
        <v>11</v>
      </c>
      <c r="G48299">
        <v>0</v>
      </c>
      <c r="H48299" s="1" t="str">
        <f t="shared" si="754"/>
        <v/>
      </c>
    </row>
    <row r="48300" spans="1:8" hidden="1">
      <c r="A48300">
        <v>2019</v>
      </c>
      <c r="B48300" t="s">
        <v>100</v>
      </c>
      <c r="C48300" t="s">
        <v>151</v>
      </c>
      <c r="D48300" t="s">
        <v>10</v>
      </c>
      <c r="E48300" t="s">
        <v>59</v>
      </c>
      <c r="F48300" t="s">
        <v>92</v>
      </c>
      <c r="G48300">
        <v>2</v>
      </c>
      <c r="H48300" s="1" t="str">
        <f t="shared" si="754"/>
        <v/>
      </c>
    </row>
    <row r="48301" spans="1:8" hidden="1">
      <c r="A48301">
        <v>2019</v>
      </c>
      <c r="B48301" t="s">
        <v>100</v>
      </c>
      <c r="C48301" t="s">
        <v>151</v>
      </c>
      <c r="D48301" t="s">
        <v>10</v>
      </c>
      <c r="E48301" t="s">
        <v>59</v>
      </c>
      <c r="F48301" t="s">
        <v>22</v>
      </c>
      <c r="G48301">
        <v>0</v>
      </c>
      <c r="H48301" s="1" t="str">
        <f t="shared" si="754"/>
        <v/>
      </c>
    </row>
    <row r="48302" spans="1:8" hidden="1">
      <c r="A48302">
        <v>2019</v>
      </c>
      <c r="B48302" t="s">
        <v>100</v>
      </c>
      <c r="C48302" t="s">
        <v>151</v>
      </c>
      <c r="D48302" t="s">
        <v>10</v>
      </c>
      <c r="E48302" t="s">
        <v>59</v>
      </c>
      <c r="F48302" t="s">
        <v>95</v>
      </c>
      <c r="G48302">
        <v>0</v>
      </c>
      <c r="H48302" s="1" t="str">
        <f t="shared" si="754"/>
        <v/>
      </c>
    </row>
    <row r="48303" spans="1:8" hidden="1">
      <c r="A48303">
        <v>2019</v>
      </c>
      <c r="B48303" t="s">
        <v>100</v>
      </c>
      <c r="C48303" t="s">
        <v>151</v>
      </c>
      <c r="D48303" t="s">
        <v>10</v>
      </c>
      <c r="E48303" t="s">
        <v>59</v>
      </c>
      <c r="F48303" t="s">
        <v>12</v>
      </c>
      <c r="G48303">
        <v>0</v>
      </c>
      <c r="H48303" s="1" t="str">
        <f t="shared" si="754"/>
        <v/>
      </c>
    </row>
    <row r="48304" spans="1:8" hidden="1">
      <c r="A48304">
        <v>2019</v>
      </c>
      <c r="B48304" t="s">
        <v>100</v>
      </c>
      <c r="C48304" t="s">
        <v>151</v>
      </c>
      <c r="D48304" t="s">
        <v>10</v>
      </c>
      <c r="E48304" t="s">
        <v>61</v>
      </c>
      <c r="F48304" t="s">
        <v>123</v>
      </c>
      <c r="G48304">
        <v>12</v>
      </c>
      <c r="H48304" s="1" t="str">
        <f t="shared" si="754"/>
        <v/>
      </c>
    </row>
    <row r="48305" spans="1:8" hidden="1">
      <c r="A48305">
        <v>2019</v>
      </c>
      <c r="B48305" t="s">
        <v>100</v>
      </c>
      <c r="C48305" t="s">
        <v>151</v>
      </c>
      <c r="D48305" t="s">
        <v>10</v>
      </c>
      <c r="E48305" t="s">
        <v>61</v>
      </c>
      <c r="F48305" t="s">
        <v>94</v>
      </c>
      <c r="G48305">
        <v>7</v>
      </c>
      <c r="H48305" s="1" t="str">
        <f t="shared" si="754"/>
        <v/>
      </c>
    </row>
    <row r="48306" spans="1:8" hidden="1">
      <c r="A48306">
        <v>2019</v>
      </c>
      <c r="B48306" t="s">
        <v>100</v>
      </c>
      <c r="C48306" t="s">
        <v>151</v>
      </c>
      <c r="D48306" t="s">
        <v>10</v>
      </c>
      <c r="E48306" t="s">
        <v>61</v>
      </c>
      <c r="F48306" t="s">
        <v>46</v>
      </c>
      <c r="G48306">
        <v>5</v>
      </c>
      <c r="H48306" s="1" t="str">
        <f t="shared" si="754"/>
        <v/>
      </c>
    </row>
    <row r="48307" spans="1:8" hidden="1">
      <c r="A48307">
        <v>2019</v>
      </c>
      <c r="B48307" t="s">
        <v>100</v>
      </c>
      <c r="C48307" t="s">
        <v>151</v>
      </c>
      <c r="D48307" t="s">
        <v>10</v>
      </c>
      <c r="E48307" t="s">
        <v>61</v>
      </c>
      <c r="F48307" t="s">
        <v>58</v>
      </c>
      <c r="G48307">
        <v>0</v>
      </c>
      <c r="H48307" s="1" t="str">
        <f t="shared" si="754"/>
        <v/>
      </c>
    </row>
    <row r="48308" spans="1:8" hidden="1">
      <c r="A48308">
        <v>2019</v>
      </c>
      <c r="B48308" t="s">
        <v>100</v>
      </c>
      <c r="C48308" t="s">
        <v>151</v>
      </c>
      <c r="D48308" t="s">
        <v>10</v>
      </c>
      <c r="E48308" t="s">
        <v>61</v>
      </c>
      <c r="F48308" t="s">
        <v>32</v>
      </c>
      <c r="G48308">
        <v>0</v>
      </c>
      <c r="H48308" s="1" t="str">
        <f t="shared" si="754"/>
        <v/>
      </c>
    </row>
    <row r="48309" spans="1:8" hidden="1">
      <c r="A48309">
        <v>2019</v>
      </c>
      <c r="B48309" t="s">
        <v>100</v>
      </c>
      <c r="C48309" t="s">
        <v>151</v>
      </c>
      <c r="D48309" t="s">
        <v>10</v>
      </c>
      <c r="E48309" t="s">
        <v>61</v>
      </c>
      <c r="F48309" t="s">
        <v>56</v>
      </c>
      <c r="G48309">
        <v>8</v>
      </c>
      <c r="H48309" s="1" t="str">
        <f t="shared" si="754"/>
        <v/>
      </c>
    </row>
    <row r="48310" spans="1:8" hidden="1">
      <c r="A48310">
        <v>2019</v>
      </c>
      <c r="B48310" t="s">
        <v>100</v>
      </c>
      <c r="C48310" t="s">
        <v>151</v>
      </c>
      <c r="D48310" t="s">
        <v>10</v>
      </c>
      <c r="E48310" t="s">
        <v>61</v>
      </c>
      <c r="F48310" t="s">
        <v>93</v>
      </c>
      <c r="G48310">
        <v>10</v>
      </c>
      <c r="H48310" s="1" t="str">
        <f t="shared" si="754"/>
        <v/>
      </c>
    </row>
    <row r="48311" spans="1:8" hidden="1">
      <c r="A48311">
        <v>2019</v>
      </c>
      <c r="B48311" t="s">
        <v>100</v>
      </c>
      <c r="C48311" t="s">
        <v>151</v>
      </c>
      <c r="D48311" t="s">
        <v>10</v>
      </c>
      <c r="E48311" t="s">
        <v>61</v>
      </c>
      <c r="F48311" t="s">
        <v>99</v>
      </c>
      <c r="G48311">
        <v>0</v>
      </c>
      <c r="H48311" s="1" t="str">
        <f t="shared" si="754"/>
        <v/>
      </c>
    </row>
    <row r="48312" spans="1:8" hidden="1">
      <c r="A48312">
        <v>2019</v>
      </c>
      <c r="B48312" t="s">
        <v>100</v>
      </c>
      <c r="C48312" t="s">
        <v>151</v>
      </c>
      <c r="D48312" t="s">
        <v>10</v>
      </c>
      <c r="E48312" t="s">
        <v>61</v>
      </c>
      <c r="F48312" t="s">
        <v>40</v>
      </c>
      <c r="G48312">
        <v>4</v>
      </c>
      <c r="H48312" s="1" t="str">
        <f t="shared" si="754"/>
        <v/>
      </c>
    </row>
    <row r="48313" spans="1:8" hidden="1">
      <c r="A48313">
        <v>2019</v>
      </c>
      <c r="B48313" t="s">
        <v>100</v>
      </c>
      <c r="C48313" t="s">
        <v>151</v>
      </c>
      <c r="D48313" t="s">
        <v>10</v>
      </c>
      <c r="E48313" t="s">
        <v>61</v>
      </c>
      <c r="F48313" t="s">
        <v>81</v>
      </c>
      <c r="G48313">
        <v>0</v>
      </c>
      <c r="H48313" s="1" t="str">
        <f t="shared" si="754"/>
        <v/>
      </c>
    </row>
    <row r="48314" spans="1:8" hidden="1">
      <c r="A48314">
        <v>2019</v>
      </c>
      <c r="B48314" t="s">
        <v>100</v>
      </c>
      <c r="C48314" t="s">
        <v>151</v>
      </c>
      <c r="D48314" t="s">
        <v>10</v>
      </c>
      <c r="E48314" t="s">
        <v>61</v>
      </c>
      <c r="F48314" t="s">
        <v>59</v>
      </c>
      <c r="G48314">
        <v>6</v>
      </c>
      <c r="H48314" s="1" t="str">
        <f t="shared" si="754"/>
        <v/>
      </c>
    </row>
    <row r="48315" spans="1:8" hidden="1">
      <c r="A48315">
        <v>2019</v>
      </c>
      <c r="B48315" t="s">
        <v>100</v>
      </c>
      <c r="C48315" t="s">
        <v>151</v>
      </c>
      <c r="D48315" t="s">
        <v>10</v>
      </c>
      <c r="E48315" t="s">
        <v>61</v>
      </c>
      <c r="F48315" t="s">
        <v>11</v>
      </c>
      <c r="G48315">
        <v>3</v>
      </c>
      <c r="H48315" s="1" t="str">
        <f t="shared" si="754"/>
        <v/>
      </c>
    </row>
    <row r="48316" spans="1:8" hidden="1">
      <c r="A48316">
        <v>2019</v>
      </c>
      <c r="B48316" t="s">
        <v>100</v>
      </c>
      <c r="C48316" t="s">
        <v>151</v>
      </c>
      <c r="D48316" t="s">
        <v>10</v>
      </c>
      <c r="E48316" t="s">
        <v>61</v>
      </c>
      <c r="F48316" t="s">
        <v>92</v>
      </c>
      <c r="G48316">
        <v>0</v>
      </c>
      <c r="H48316" s="1" t="str">
        <f t="shared" si="754"/>
        <v/>
      </c>
    </row>
    <row r="48317" spans="1:8" hidden="1">
      <c r="A48317">
        <v>2019</v>
      </c>
      <c r="B48317" t="s">
        <v>100</v>
      </c>
      <c r="C48317" t="s">
        <v>151</v>
      </c>
      <c r="D48317" t="s">
        <v>10</v>
      </c>
      <c r="E48317" t="s">
        <v>61</v>
      </c>
      <c r="F48317" t="s">
        <v>22</v>
      </c>
      <c r="G48317">
        <v>2</v>
      </c>
      <c r="H48317" s="1" t="str">
        <f t="shared" si="754"/>
        <v/>
      </c>
    </row>
    <row r="48318" spans="1:8" hidden="1">
      <c r="A48318">
        <v>2019</v>
      </c>
      <c r="B48318" t="s">
        <v>100</v>
      </c>
      <c r="C48318" t="s">
        <v>151</v>
      </c>
      <c r="D48318" t="s">
        <v>10</v>
      </c>
      <c r="E48318" t="s">
        <v>61</v>
      </c>
      <c r="F48318" t="s">
        <v>95</v>
      </c>
      <c r="G48318">
        <v>0</v>
      </c>
      <c r="H48318" s="1" t="str">
        <f t="shared" si="754"/>
        <v/>
      </c>
    </row>
    <row r="48319" spans="1:8" hidden="1">
      <c r="A48319">
        <v>2019</v>
      </c>
      <c r="B48319" t="s">
        <v>100</v>
      </c>
      <c r="C48319" t="s">
        <v>151</v>
      </c>
      <c r="D48319" t="s">
        <v>10</v>
      </c>
      <c r="E48319" t="s">
        <v>61</v>
      </c>
      <c r="F48319" t="s">
        <v>12</v>
      </c>
      <c r="G48319">
        <v>0</v>
      </c>
      <c r="H48319" s="1" t="str">
        <f t="shared" si="754"/>
        <v/>
      </c>
    </row>
    <row r="48320" spans="1:8" hidden="1">
      <c r="A48320">
        <v>2019</v>
      </c>
      <c r="B48320" t="s">
        <v>100</v>
      </c>
      <c r="C48320" t="s">
        <v>151</v>
      </c>
      <c r="D48320" t="s">
        <v>10</v>
      </c>
      <c r="E48320" t="s">
        <v>81</v>
      </c>
      <c r="F48320" t="s">
        <v>123</v>
      </c>
      <c r="G48320">
        <v>8</v>
      </c>
      <c r="H48320" s="1" t="str">
        <f t="shared" si="754"/>
        <v/>
      </c>
    </row>
    <row r="48321" spans="1:8" hidden="1">
      <c r="A48321">
        <v>2019</v>
      </c>
      <c r="B48321" t="s">
        <v>100</v>
      </c>
      <c r="C48321" t="s">
        <v>151</v>
      </c>
      <c r="D48321" t="s">
        <v>10</v>
      </c>
      <c r="E48321" t="s">
        <v>81</v>
      </c>
      <c r="F48321" t="s">
        <v>94</v>
      </c>
      <c r="G48321">
        <v>7</v>
      </c>
      <c r="H48321" s="1" t="str">
        <f t="shared" si="754"/>
        <v/>
      </c>
    </row>
    <row r="48322" spans="1:8" hidden="1">
      <c r="A48322">
        <v>2019</v>
      </c>
      <c r="B48322" t="s">
        <v>100</v>
      </c>
      <c r="C48322" t="s">
        <v>151</v>
      </c>
      <c r="D48322" t="s">
        <v>10</v>
      </c>
      <c r="E48322" t="s">
        <v>81</v>
      </c>
      <c r="F48322" t="s">
        <v>46</v>
      </c>
      <c r="G48322">
        <v>0</v>
      </c>
      <c r="H48322" s="1" t="str">
        <f t="shared" ref="H48322:H48385" si="755">IF(E48322=F48322,"x","")</f>
        <v/>
      </c>
    </row>
    <row r="48323" spans="1:8" hidden="1">
      <c r="A48323">
        <v>2019</v>
      </c>
      <c r="B48323" t="s">
        <v>100</v>
      </c>
      <c r="C48323" t="s">
        <v>151</v>
      </c>
      <c r="D48323" t="s">
        <v>10</v>
      </c>
      <c r="E48323" t="s">
        <v>81</v>
      </c>
      <c r="F48323" t="s">
        <v>58</v>
      </c>
      <c r="G48323">
        <v>12</v>
      </c>
      <c r="H48323" s="1" t="str">
        <f t="shared" si="755"/>
        <v/>
      </c>
    </row>
    <row r="48324" spans="1:8" hidden="1">
      <c r="A48324">
        <v>2019</v>
      </c>
      <c r="B48324" t="s">
        <v>100</v>
      </c>
      <c r="C48324" t="s">
        <v>151</v>
      </c>
      <c r="D48324" t="s">
        <v>10</v>
      </c>
      <c r="E48324" t="s">
        <v>81</v>
      </c>
      <c r="F48324" t="s">
        <v>32</v>
      </c>
      <c r="G48324">
        <v>5</v>
      </c>
      <c r="H48324" s="1" t="str">
        <f t="shared" si="755"/>
        <v/>
      </c>
    </row>
    <row r="48325" spans="1:8" hidden="1">
      <c r="A48325">
        <v>2019</v>
      </c>
      <c r="B48325" t="s">
        <v>100</v>
      </c>
      <c r="C48325" t="s">
        <v>151</v>
      </c>
      <c r="D48325" t="s">
        <v>10</v>
      </c>
      <c r="E48325" t="s">
        <v>81</v>
      </c>
      <c r="F48325" t="s">
        <v>56</v>
      </c>
      <c r="G48325">
        <v>0</v>
      </c>
      <c r="H48325" s="1" t="str">
        <f t="shared" si="755"/>
        <v/>
      </c>
    </row>
    <row r="48326" spans="1:8" hidden="1">
      <c r="A48326">
        <v>2019</v>
      </c>
      <c r="B48326" t="s">
        <v>100</v>
      </c>
      <c r="C48326" t="s">
        <v>151</v>
      </c>
      <c r="D48326" t="s">
        <v>10</v>
      </c>
      <c r="E48326" t="s">
        <v>81</v>
      </c>
      <c r="F48326" t="s">
        <v>93</v>
      </c>
      <c r="G48326">
        <v>0</v>
      </c>
      <c r="H48326" s="1" t="str">
        <f t="shared" si="755"/>
        <v/>
      </c>
    </row>
    <row r="48327" spans="1:8" hidden="1">
      <c r="A48327">
        <v>2019</v>
      </c>
      <c r="B48327" t="s">
        <v>100</v>
      </c>
      <c r="C48327" t="s">
        <v>151</v>
      </c>
      <c r="D48327" t="s">
        <v>10</v>
      </c>
      <c r="E48327" t="s">
        <v>81</v>
      </c>
      <c r="F48327" t="s">
        <v>99</v>
      </c>
      <c r="G48327">
        <v>3</v>
      </c>
      <c r="H48327" s="1" t="str">
        <f t="shared" si="755"/>
        <v/>
      </c>
    </row>
    <row r="48328" spans="1:8" hidden="1">
      <c r="A48328">
        <v>2019</v>
      </c>
      <c r="B48328" t="s">
        <v>100</v>
      </c>
      <c r="C48328" t="s">
        <v>151</v>
      </c>
      <c r="D48328" t="s">
        <v>10</v>
      </c>
      <c r="E48328" t="s">
        <v>81</v>
      </c>
      <c r="F48328" t="s">
        <v>40</v>
      </c>
      <c r="G48328">
        <v>4</v>
      </c>
      <c r="H48328" s="1" t="str">
        <f t="shared" si="755"/>
        <v/>
      </c>
    </row>
    <row r="48329" spans="1:8" hidden="1">
      <c r="A48329">
        <v>2019</v>
      </c>
      <c r="B48329" t="s">
        <v>100</v>
      </c>
      <c r="C48329" t="s">
        <v>151</v>
      </c>
      <c r="D48329" t="s">
        <v>10</v>
      </c>
      <c r="E48329" t="s">
        <v>81</v>
      </c>
      <c r="F48329" t="s">
        <v>61</v>
      </c>
      <c r="G48329">
        <v>6</v>
      </c>
      <c r="H48329" s="1" t="str">
        <f t="shared" si="755"/>
        <v/>
      </c>
    </row>
    <row r="48330" spans="1:8" hidden="1">
      <c r="A48330">
        <v>2019</v>
      </c>
      <c r="B48330" t="s">
        <v>100</v>
      </c>
      <c r="C48330" t="s">
        <v>151</v>
      </c>
      <c r="D48330" t="s">
        <v>10</v>
      </c>
      <c r="E48330" t="s">
        <v>81</v>
      </c>
      <c r="F48330" t="s">
        <v>59</v>
      </c>
      <c r="G48330">
        <v>2</v>
      </c>
      <c r="H48330" s="1" t="str">
        <f t="shared" si="755"/>
        <v/>
      </c>
    </row>
    <row r="48331" spans="1:8" hidden="1">
      <c r="A48331">
        <v>2019</v>
      </c>
      <c r="B48331" t="s">
        <v>100</v>
      </c>
      <c r="C48331" t="s">
        <v>151</v>
      </c>
      <c r="D48331" t="s">
        <v>10</v>
      </c>
      <c r="E48331" t="s">
        <v>81</v>
      </c>
      <c r="F48331" t="s">
        <v>11</v>
      </c>
      <c r="G48331">
        <v>0</v>
      </c>
      <c r="H48331" s="1" t="str">
        <f t="shared" si="755"/>
        <v/>
      </c>
    </row>
    <row r="48332" spans="1:8" hidden="1">
      <c r="A48332">
        <v>2019</v>
      </c>
      <c r="B48332" t="s">
        <v>100</v>
      </c>
      <c r="C48332" t="s">
        <v>151</v>
      </c>
      <c r="D48332" t="s">
        <v>10</v>
      </c>
      <c r="E48332" t="s">
        <v>81</v>
      </c>
      <c r="F48332" t="s">
        <v>92</v>
      </c>
      <c r="G48332">
        <v>10</v>
      </c>
      <c r="H48332" s="1" t="str">
        <f t="shared" si="755"/>
        <v/>
      </c>
    </row>
    <row r="48333" spans="1:8" hidden="1">
      <c r="A48333">
        <v>2019</v>
      </c>
      <c r="B48333" t="s">
        <v>100</v>
      </c>
      <c r="C48333" t="s">
        <v>151</v>
      </c>
      <c r="D48333" t="s">
        <v>10</v>
      </c>
      <c r="E48333" t="s">
        <v>81</v>
      </c>
      <c r="F48333" t="s">
        <v>22</v>
      </c>
      <c r="G48333">
        <v>0</v>
      </c>
      <c r="H48333" s="1" t="str">
        <f t="shared" si="755"/>
        <v/>
      </c>
    </row>
    <row r="48334" spans="1:8" hidden="1">
      <c r="A48334">
        <v>2019</v>
      </c>
      <c r="B48334" t="s">
        <v>100</v>
      </c>
      <c r="C48334" t="s">
        <v>151</v>
      </c>
      <c r="D48334" t="s">
        <v>10</v>
      </c>
      <c r="E48334" t="s">
        <v>81</v>
      </c>
      <c r="F48334" t="s">
        <v>95</v>
      </c>
      <c r="G48334">
        <v>0</v>
      </c>
      <c r="H48334" s="1" t="str">
        <f t="shared" si="755"/>
        <v/>
      </c>
    </row>
    <row r="48335" spans="1:8" hidden="1">
      <c r="A48335">
        <v>2019</v>
      </c>
      <c r="B48335" t="s">
        <v>100</v>
      </c>
      <c r="C48335" t="s">
        <v>151</v>
      </c>
      <c r="D48335" t="s">
        <v>10</v>
      </c>
      <c r="E48335" t="s">
        <v>81</v>
      </c>
      <c r="F48335" t="s">
        <v>12</v>
      </c>
      <c r="G48335">
        <v>0</v>
      </c>
      <c r="H48335" s="1" t="str">
        <f t="shared" si="755"/>
        <v/>
      </c>
    </row>
    <row r="48336" spans="1:8" hidden="1">
      <c r="A48336">
        <v>2019</v>
      </c>
      <c r="B48336" t="s">
        <v>100</v>
      </c>
      <c r="C48336" t="s">
        <v>151</v>
      </c>
      <c r="D48336" t="s">
        <v>10</v>
      </c>
      <c r="E48336" t="s">
        <v>94</v>
      </c>
      <c r="F48336" t="s">
        <v>123</v>
      </c>
      <c r="G48336">
        <v>0</v>
      </c>
      <c r="H48336" s="1" t="str">
        <f t="shared" si="755"/>
        <v/>
      </c>
    </row>
    <row r="48337" spans="1:8" hidden="1">
      <c r="A48337">
        <v>2019</v>
      </c>
      <c r="B48337" t="s">
        <v>100</v>
      </c>
      <c r="C48337" t="s">
        <v>151</v>
      </c>
      <c r="D48337" t="s">
        <v>10</v>
      </c>
      <c r="E48337" t="s">
        <v>94</v>
      </c>
      <c r="F48337" t="s">
        <v>46</v>
      </c>
      <c r="G48337">
        <v>0</v>
      </c>
      <c r="H48337" s="1" t="str">
        <f t="shared" si="755"/>
        <v/>
      </c>
    </row>
    <row r="48338" spans="1:8" hidden="1">
      <c r="A48338">
        <v>2019</v>
      </c>
      <c r="B48338" t="s">
        <v>100</v>
      </c>
      <c r="C48338" t="s">
        <v>151</v>
      </c>
      <c r="D48338" t="s">
        <v>10</v>
      </c>
      <c r="E48338" t="s">
        <v>94</v>
      </c>
      <c r="F48338" t="s">
        <v>58</v>
      </c>
      <c r="G48338">
        <v>0</v>
      </c>
      <c r="H48338" s="1" t="str">
        <f t="shared" si="755"/>
        <v/>
      </c>
    </row>
    <row r="48339" spans="1:8" hidden="1">
      <c r="A48339">
        <v>2019</v>
      </c>
      <c r="B48339" t="s">
        <v>100</v>
      </c>
      <c r="C48339" t="s">
        <v>151</v>
      </c>
      <c r="D48339" t="s">
        <v>10</v>
      </c>
      <c r="E48339" t="s">
        <v>94</v>
      </c>
      <c r="F48339" t="s">
        <v>32</v>
      </c>
      <c r="G48339">
        <v>5</v>
      </c>
      <c r="H48339" s="1" t="str">
        <f t="shared" si="755"/>
        <v/>
      </c>
    </row>
    <row r="48340" spans="1:8" hidden="1">
      <c r="A48340">
        <v>2019</v>
      </c>
      <c r="B48340" t="s">
        <v>100</v>
      </c>
      <c r="C48340" t="s">
        <v>151</v>
      </c>
      <c r="D48340" t="s">
        <v>10</v>
      </c>
      <c r="E48340" t="s">
        <v>94</v>
      </c>
      <c r="F48340" t="s">
        <v>56</v>
      </c>
      <c r="G48340">
        <v>12</v>
      </c>
      <c r="H48340" s="1" t="str">
        <f t="shared" si="755"/>
        <v/>
      </c>
    </row>
    <row r="48341" spans="1:8" hidden="1">
      <c r="A48341">
        <v>2019</v>
      </c>
      <c r="B48341" t="s">
        <v>100</v>
      </c>
      <c r="C48341" t="s">
        <v>151</v>
      </c>
      <c r="D48341" t="s">
        <v>10</v>
      </c>
      <c r="E48341" t="s">
        <v>94</v>
      </c>
      <c r="F48341" t="s">
        <v>93</v>
      </c>
      <c r="G48341">
        <v>6</v>
      </c>
      <c r="H48341" s="1" t="str">
        <f t="shared" si="755"/>
        <v/>
      </c>
    </row>
    <row r="48342" spans="1:8" hidden="1">
      <c r="A48342">
        <v>2019</v>
      </c>
      <c r="B48342" t="s">
        <v>100</v>
      </c>
      <c r="C48342" t="s">
        <v>151</v>
      </c>
      <c r="D48342" t="s">
        <v>10</v>
      </c>
      <c r="E48342" t="s">
        <v>94</v>
      </c>
      <c r="F48342" t="s">
        <v>99</v>
      </c>
      <c r="G48342">
        <v>0</v>
      </c>
      <c r="H48342" s="1" t="str">
        <f t="shared" si="755"/>
        <v/>
      </c>
    </row>
    <row r="48343" spans="1:8" hidden="1">
      <c r="A48343">
        <v>2019</v>
      </c>
      <c r="B48343" t="s">
        <v>100</v>
      </c>
      <c r="C48343" t="s">
        <v>151</v>
      </c>
      <c r="D48343" t="s">
        <v>10</v>
      </c>
      <c r="E48343" t="s">
        <v>94</v>
      </c>
      <c r="F48343" t="s">
        <v>40</v>
      </c>
      <c r="G48343">
        <v>10</v>
      </c>
      <c r="H48343" s="1" t="str">
        <f t="shared" si="755"/>
        <v/>
      </c>
    </row>
    <row r="48344" spans="1:8" hidden="1">
      <c r="A48344">
        <v>2019</v>
      </c>
      <c r="B48344" t="s">
        <v>100</v>
      </c>
      <c r="C48344" t="s">
        <v>151</v>
      </c>
      <c r="D48344" t="s">
        <v>10</v>
      </c>
      <c r="E48344" t="s">
        <v>94</v>
      </c>
      <c r="F48344" t="s">
        <v>81</v>
      </c>
      <c r="G48344">
        <v>8</v>
      </c>
      <c r="H48344" s="1" t="str">
        <f t="shared" si="755"/>
        <v/>
      </c>
    </row>
    <row r="48345" spans="1:8" hidden="1">
      <c r="A48345">
        <v>2019</v>
      </c>
      <c r="B48345" t="s">
        <v>100</v>
      </c>
      <c r="C48345" t="s">
        <v>151</v>
      </c>
      <c r="D48345" t="s">
        <v>10</v>
      </c>
      <c r="E48345" t="s">
        <v>94</v>
      </c>
      <c r="F48345" t="s">
        <v>61</v>
      </c>
      <c r="G48345">
        <v>7</v>
      </c>
      <c r="H48345" s="1" t="str">
        <f t="shared" si="755"/>
        <v/>
      </c>
    </row>
    <row r="48346" spans="1:8" hidden="1">
      <c r="A48346">
        <v>2019</v>
      </c>
      <c r="B48346" t="s">
        <v>100</v>
      </c>
      <c r="C48346" t="s">
        <v>151</v>
      </c>
      <c r="D48346" t="s">
        <v>10</v>
      </c>
      <c r="E48346" t="s">
        <v>94</v>
      </c>
      <c r="F48346" t="s">
        <v>59</v>
      </c>
      <c r="G48346">
        <v>4</v>
      </c>
      <c r="H48346" s="1" t="str">
        <f t="shared" si="755"/>
        <v/>
      </c>
    </row>
    <row r="48347" spans="1:8" hidden="1">
      <c r="A48347">
        <v>2019</v>
      </c>
      <c r="B48347" t="s">
        <v>100</v>
      </c>
      <c r="C48347" t="s">
        <v>151</v>
      </c>
      <c r="D48347" t="s">
        <v>10</v>
      </c>
      <c r="E48347" t="s">
        <v>94</v>
      </c>
      <c r="F48347" t="s">
        <v>11</v>
      </c>
      <c r="G48347">
        <v>3</v>
      </c>
      <c r="H48347" s="1" t="str">
        <f t="shared" si="755"/>
        <v/>
      </c>
    </row>
    <row r="48348" spans="1:8" hidden="1">
      <c r="A48348">
        <v>2019</v>
      </c>
      <c r="B48348" t="s">
        <v>100</v>
      </c>
      <c r="C48348" t="s">
        <v>151</v>
      </c>
      <c r="D48348" t="s">
        <v>10</v>
      </c>
      <c r="E48348" t="s">
        <v>94</v>
      </c>
      <c r="F48348" t="s">
        <v>92</v>
      </c>
      <c r="G48348">
        <v>0</v>
      </c>
      <c r="H48348" s="1" t="str">
        <f t="shared" si="755"/>
        <v/>
      </c>
    </row>
    <row r="48349" spans="1:8" hidden="1">
      <c r="A48349">
        <v>2019</v>
      </c>
      <c r="B48349" t="s">
        <v>100</v>
      </c>
      <c r="C48349" t="s">
        <v>151</v>
      </c>
      <c r="D48349" t="s">
        <v>10</v>
      </c>
      <c r="E48349" t="s">
        <v>94</v>
      </c>
      <c r="F48349" t="s">
        <v>22</v>
      </c>
      <c r="G48349">
        <v>2</v>
      </c>
      <c r="H48349" s="1" t="str">
        <f t="shared" si="755"/>
        <v/>
      </c>
    </row>
    <row r="48350" spans="1:8" hidden="1">
      <c r="A48350">
        <v>2019</v>
      </c>
      <c r="B48350" t="s">
        <v>100</v>
      </c>
      <c r="C48350" t="s">
        <v>151</v>
      </c>
      <c r="D48350" t="s">
        <v>10</v>
      </c>
      <c r="E48350" t="s">
        <v>94</v>
      </c>
      <c r="F48350" t="s">
        <v>95</v>
      </c>
      <c r="G48350">
        <v>0</v>
      </c>
      <c r="H48350" s="1" t="str">
        <f t="shared" si="755"/>
        <v/>
      </c>
    </row>
    <row r="48351" spans="1:8" hidden="1">
      <c r="A48351">
        <v>2019</v>
      </c>
      <c r="B48351" t="s">
        <v>100</v>
      </c>
      <c r="C48351" t="s">
        <v>151</v>
      </c>
      <c r="D48351" t="s">
        <v>10</v>
      </c>
      <c r="E48351" t="s">
        <v>94</v>
      </c>
      <c r="F48351" t="s">
        <v>12</v>
      </c>
      <c r="G48351">
        <v>0</v>
      </c>
      <c r="H48351" s="1" t="str">
        <f t="shared" si="755"/>
        <v/>
      </c>
    </row>
    <row r="48352" spans="1:8" hidden="1">
      <c r="A48352">
        <v>2019</v>
      </c>
      <c r="B48352" t="s">
        <v>100</v>
      </c>
      <c r="C48352" t="s">
        <v>151</v>
      </c>
      <c r="D48352" t="s">
        <v>10</v>
      </c>
      <c r="E48352" t="s">
        <v>92</v>
      </c>
      <c r="F48352" t="s">
        <v>123</v>
      </c>
      <c r="G48352">
        <v>4</v>
      </c>
      <c r="H48352" s="1" t="str">
        <f t="shared" si="755"/>
        <v/>
      </c>
    </row>
    <row r="48353" spans="1:8" hidden="1">
      <c r="A48353">
        <v>2019</v>
      </c>
      <c r="B48353" t="s">
        <v>100</v>
      </c>
      <c r="C48353" t="s">
        <v>151</v>
      </c>
      <c r="D48353" t="s">
        <v>10</v>
      </c>
      <c r="E48353" t="s">
        <v>92</v>
      </c>
      <c r="F48353" t="s">
        <v>94</v>
      </c>
      <c r="G48353">
        <v>12</v>
      </c>
      <c r="H48353" s="1" t="str">
        <f t="shared" si="755"/>
        <v/>
      </c>
    </row>
    <row r="48354" spans="1:8" hidden="1">
      <c r="A48354">
        <v>2019</v>
      </c>
      <c r="B48354" t="s">
        <v>100</v>
      </c>
      <c r="C48354" t="s">
        <v>151</v>
      </c>
      <c r="D48354" t="s">
        <v>10</v>
      </c>
      <c r="E48354" t="s">
        <v>92</v>
      </c>
      <c r="F48354" t="s">
        <v>46</v>
      </c>
      <c r="G48354">
        <v>0</v>
      </c>
      <c r="H48354" s="1" t="str">
        <f t="shared" si="755"/>
        <v/>
      </c>
    </row>
    <row r="48355" spans="1:8" hidden="1">
      <c r="A48355">
        <v>2019</v>
      </c>
      <c r="B48355" t="s">
        <v>100</v>
      </c>
      <c r="C48355" t="s">
        <v>151</v>
      </c>
      <c r="D48355" t="s">
        <v>10</v>
      </c>
      <c r="E48355" t="s">
        <v>92</v>
      </c>
      <c r="F48355" t="s">
        <v>58</v>
      </c>
      <c r="G48355">
        <v>8</v>
      </c>
      <c r="H48355" s="1" t="str">
        <f t="shared" si="755"/>
        <v/>
      </c>
    </row>
    <row r="48356" spans="1:8" hidden="1">
      <c r="A48356">
        <v>2019</v>
      </c>
      <c r="B48356" t="s">
        <v>100</v>
      </c>
      <c r="C48356" t="s">
        <v>151</v>
      </c>
      <c r="D48356" t="s">
        <v>10</v>
      </c>
      <c r="E48356" t="s">
        <v>92</v>
      </c>
      <c r="F48356" t="s">
        <v>32</v>
      </c>
      <c r="G48356">
        <v>10</v>
      </c>
      <c r="H48356" s="1" t="str">
        <f t="shared" si="755"/>
        <v/>
      </c>
    </row>
    <row r="48357" spans="1:8" hidden="1">
      <c r="A48357">
        <v>2019</v>
      </c>
      <c r="B48357" t="s">
        <v>100</v>
      </c>
      <c r="C48357" t="s">
        <v>151</v>
      </c>
      <c r="D48357" t="s">
        <v>10</v>
      </c>
      <c r="E48357" t="s">
        <v>92</v>
      </c>
      <c r="F48357" t="s">
        <v>56</v>
      </c>
      <c r="G48357">
        <v>7</v>
      </c>
      <c r="H48357" s="1" t="str">
        <f t="shared" si="755"/>
        <v/>
      </c>
    </row>
    <row r="48358" spans="1:8" hidden="1">
      <c r="A48358">
        <v>2019</v>
      </c>
      <c r="B48358" t="s">
        <v>100</v>
      </c>
      <c r="C48358" t="s">
        <v>151</v>
      </c>
      <c r="D48358" t="s">
        <v>10</v>
      </c>
      <c r="E48358" t="s">
        <v>92</v>
      </c>
      <c r="F48358" t="s">
        <v>93</v>
      </c>
      <c r="G48358">
        <v>6</v>
      </c>
      <c r="H48358" s="1" t="str">
        <f t="shared" si="755"/>
        <v/>
      </c>
    </row>
    <row r="48359" spans="1:8" hidden="1">
      <c r="A48359">
        <v>2019</v>
      </c>
      <c r="B48359" t="s">
        <v>100</v>
      </c>
      <c r="C48359" t="s">
        <v>151</v>
      </c>
      <c r="D48359" t="s">
        <v>10</v>
      </c>
      <c r="E48359" t="s">
        <v>92</v>
      </c>
      <c r="F48359" t="s">
        <v>99</v>
      </c>
      <c r="G48359">
        <v>0</v>
      </c>
      <c r="H48359" s="1" t="str">
        <f t="shared" si="755"/>
        <v/>
      </c>
    </row>
    <row r="48360" spans="1:8" hidden="1">
      <c r="A48360">
        <v>2019</v>
      </c>
      <c r="B48360" t="s">
        <v>100</v>
      </c>
      <c r="C48360" t="s">
        <v>151</v>
      </c>
      <c r="D48360" t="s">
        <v>10</v>
      </c>
      <c r="E48360" t="s">
        <v>92</v>
      </c>
      <c r="F48360" t="s">
        <v>40</v>
      </c>
      <c r="G48360">
        <v>5</v>
      </c>
      <c r="H48360" s="1" t="str">
        <f t="shared" si="755"/>
        <v/>
      </c>
    </row>
    <row r="48361" spans="1:8" hidden="1">
      <c r="A48361">
        <v>2019</v>
      </c>
      <c r="B48361" t="s">
        <v>100</v>
      </c>
      <c r="C48361" t="s">
        <v>151</v>
      </c>
      <c r="D48361" t="s">
        <v>10</v>
      </c>
      <c r="E48361" t="s">
        <v>92</v>
      </c>
      <c r="F48361" t="s">
        <v>81</v>
      </c>
      <c r="G48361">
        <v>3</v>
      </c>
      <c r="H48361" s="1" t="str">
        <f t="shared" si="755"/>
        <v/>
      </c>
    </row>
    <row r="48362" spans="1:8" hidden="1">
      <c r="A48362">
        <v>2019</v>
      </c>
      <c r="B48362" t="s">
        <v>100</v>
      </c>
      <c r="C48362" t="s">
        <v>151</v>
      </c>
      <c r="D48362" t="s">
        <v>10</v>
      </c>
      <c r="E48362" t="s">
        <v>92</v>
      </c>
      <c r="F48362" t="s">
        <v>61</v>
      </c>
      <c r="G48362">
        <v>0</v>
      </c>
      <c r="H48362" s="1" t="str">
        <f t="shared" si="755"/>
        <v/>
      </c>
    </row>
    <row r="48363" spans="1:8" hidden="1">
      <c r="A48363">
        <v>2019</v>
      </c>
      <c r="B48363" t="s">
        <v>100</v>
      </c>
      <c r="C48363" t="s">
        <v>151</v>
      </c>
      <c r="D48363" t="s">
        <v>10</v>
      </c>
      <c r="E48363" t="s">
        <v>92</v>
      </c>
      <c r="F48363" t="s">
        <v>59</v>
      </c>
      <c r="G48363">
        <v>0</v>
      </c>
      <c r="H48363" s="1" t="str">
        <f t="shared" si="755"/>
        <v/>
      </c>
    </row>
    <row r="48364" spans="1:8" hidden="1">
      <c r="A48364">
        <v>2019</v>
      </c>
      <c r="B48364" t="s">
        <v>100</v>
      </c>
      <c r="C48364" t="s">
        <v>151</v>
      </c>
      <c r="D48364" t="s">
        <v>10</v>
      </c>
      <c r="E48364" t="s">
        <v>92</v>
      </c>
      <c r="F48364" t="s">
        <v>11</v>
      </c>
      <c r="G48364">
        <v>2</v>
      </c>
      <c r="H48364" s="1" t="str">
        <f t="shared" si="755"/>
        <v/>
      </c>
    </row>
    <row r="48365" spans="1:8" hidden="1">
      <c r="A48365">
        <v>2019</v>
      </c>
      <c r="B48365" t="s">
        <v>100</v>
      </c>
      <c r="C48365" t="s">
        <v>151</v>
      </c>
      <c r="D48365" t="s">
        <v>10</v>
      </c>
      <c r="E48365" t="s">
        <v>92</v>
      </c>
      <c r="F48365" t="s">
        <v>22</v>
      </c>
      <c r="G48365">
        <v>0</v>
      </c>
      <c r="H48365" s="1" t="str">
        <f t="shared" si="755"/>
        <v/>
      </c>
    </row>
    <row r="48366" spans="1:8" hidden="1">
      <c r="A48366">
        <v>2019</v>
      </c>
      <c r="B48366" t="s">
        <v>100</v>
      </c>
      <c r="C48366" t="s">
        <v>151</v>
      </c>
      <c r="D48366" t="s">
        <v>10</v>
      </c>
      <c r="E48366" t="s">
        <v>92</v>
      </c>
      <c r="F48366" t="s">
        <v>95</v>
      </c>
      <c r="G48366">
        <v>0</v>
      </c>
      <c r="H48366" s="1" t="str">
        <f t="shared" si="755"/>
        <v/>
      </c>
    </row>
    <row r="48367" spans="1:8" hidden="1">
      <c r="A48367">
        <v>2019</v>
      </c>
      <c r="B48367" t="s">
        <v>100</v>
      </c>
      <c r="C48367" t="s">
        <v>151</v>
      </c>
      <c r="D48367" t="s">
        <v>10</v>
      </c>
      <c r="E48367" t="s">
        <v>92</v>
      </c>
      <c r="F48367" t="s">
        <v>12</v>
      </c>
      <c r="G48367">
        <v>0</v>
      </c>
      <c r="H48367" s="1" t="str">
        <f t="shared" si="755"/>
        <v/>
      </c>
    </row>
    <row r="48368" spans="1:8" hidden="1">
      <c r="A48368">
        <v>2019</v>
      </c>
      <c r="B48368" t="s">
        <v>100</v>
      </c>
      <c r="C48368" t="s">
        <v>151</v>
      </c>
      <c r="D48368" t="s">
        <v>10</v>
      </c>
      <c r="E48368" t="s">
        <v>93</v>
      </c>
      <c r="F48368" t="s">
        <v>123</v>
      </c>
      <c r="G48368">
        <v>5</v>
      </c>
      <c r="H48368" s="1" t="str">
        <f t="shared" si="755"/>
        <v/>
      </c>
    </row>
    <row r="48369" spans="1:8" hidden="1">
      <c r="A48369">
        <v>2019</v>
      </c>
      <c r="B48369" t="s">
        <v>100</v>
      </c>
      <c r="C48369" t="s">
        <v>151</v>
      </c>
      <c r="D48369" t="s">
        <v>10</v>
      </c>
      <c r="E48369" t="s">
        <v>93</v>
      </c>
      <c r="F48369" t="s">
        <v>94</v>
      </c>
      <c r="G48369">
        <v>10</v>
      </c>
      <c r="H48369" s="1" t="str">
        <f t="shared" si="755"/>
        <v/>
      </c>
    </row>
    <row r="48370" spans="1:8" hidden="1">
      <c r="A48370">
        <v>2019</v>
      </c>
      <c r="B48370" t="s">
        <v>100</v>
      </c>
      <c r="C48370" t="s">
        <v>151</v>
      </c>
      <c r="D48370" t="s">
        <v>10</v>
      </c>
      <c r="E48370" t="s">
        <v>93</v>
      </c>
      <c r="F48370" t="s">
        <v>46</v>
      </c>
      <c r="G48370">
        <v>0</v>
      </c>
      <c r="H48370" s="1" t="str">
        <f t="shared" si="755"/>
        <v/>
      </c>
    </row>
    <row r="48371" spans="1:8" hidden="1">
      <c r="A48371">
        <v>2019</v>
      </c>
      <c r="B48371" t="s">
        <v>100</v>
      </c>
      <c r="C48371" t="s">
        <v>151</v>
      </c>
      <c r="D48371" t="s">
        <v>10</v>
      </c>
      <c r="E48371" t="s">
        <v>93</v>
      </c>
      <c r="F48371" t="s">
        <v>58</v>
      </c>
      <c r="G48371">
        <v>0</v>
      </c>
      <c r="H48371" s="1" t="str">
        <f t="shared" si="755"/>
        <v/>
      </c>
    </row>
    <row r="48372" spans="1:8" hidden="1">
      <c r="A48372">
        <v>2019</v>
      </c>
      <c r="B48372" t="s">
        <v>100</v>
      </c>
      <c r="C48372" t="s">
        <v>151</v>
      </c>
      <c r="D48372" t="s">
        <v>10</v>
      </c>
      <c r="E48372" t="s">
        <v>93</v>
      </c>
      <c r="F48372" t="s">
        <v>32</v>
      </c>
      <c r="G48372">
        <v>2</v>
      </c>
      <c r="H48372" s="1" t="str">
        <f t="shared" si="755"/>
        <v/>
      </c>
    </row>
    <row r="48373" spans="1:8" hidden="1">
      <c r="A48373">
        <v>2019</v>
      </c>
      <c r="B48373" t="s">
        <v>100</v>
      </c>
      <c r="C48373" t="s">
        <v>151</v>
      </c>
      <c r="D48373" t="s">
        <v>10</v>
      </c>
      <c r="E48373" t="s">
        <v>93</v>
      </c>
      <c r="F48373" t="s">
        <v>56</v>
      </c>
      <c r="G48373">
        <v>7</v>
      </c>
      <c r="H48373" s="1" t="str">
        <f t="shared" si="755"/>
        <v/>
      </c>
    </row>
    <row r="48374" spans="1:8" hidden="1">
      <c r="A48374">
        <v>2019</v>
      </c>
      <c r="B48374" t="s">
        <v>100</v>
      </c>
      <c r="C48374" t="s">
        <v>151</v>
      </c>
      <c r="D48374" t="s">
        <v>10</v>
      </c>
      <c r="E48374" t="s">
        <v>93</v>
      </c>
      <c r="F48374" t="s">
        <v>99</v>
      </c>
      <c r="G48374">
        <v>0</v>
      </c>
      <c r="H48374" s="1" t="str">
        <f t="shared" si="755"/>
        <v/>
      </c>
    </row>
    <row r="48375" spans="1:8" hidden="1">
      <c r="A48375">
        <v>2019</v>
      </c>
      <c r="B48375" t="s">
        <v>100</v>
      </c>
      <c r="C48375" t="s">
        <v>151</v>
      </c>
      <c r="D48375" t="s">
        <v>10</v>
      </c>
      <c r="E48375" t="s">
        <v>93</v>
      </c>
      <c r="F48375" t="s">
        <v>40</v>
      </c>
      <c r="G48375">
        <v>8</v>
      </c>
      <c r="H48375" s="1" t="str">
        <f t="shared" si="755"/>
        <v/>
      </c>
    </row>
    <row r="48376" spans="1:8" hidden="1">
      <c r="A48376">
        <v>2019</v>
      </c>
      <c r="B48376" t="s">
        <v>100</v>
      </c>
      <c r="C48376" t="s">
        <v>151</v>
      </c>
      <c r="D48376" t="s">
        <v>10</v>
      </c>
      <c r="E48376" t="s">
        <v>93</v>
      </c>
      <c r="F48376" t="s">
        <v>81</v>
      </c>
      <c r="G48376">
        <v>4</v>
      </c>
      <c r="H48376" s="1" t="str">
        <f t="shared" si="755"/>
        <v/>
      </c>
    </row>
    <row r="48377" spans="1:8" hidden="1">
      <c r="A48377">
        <v>2019</v>
      </c>
      <c r="B48377" t="s">
        <v>100</v>
      </c>
      <c r="C48377" t="s">
        <v>151</v>
      </c>
      <c r="D48377" t="s">
        <v>10</v>
      </c>
      <c r="E48377" t="s">
        <v>93</v>
      </c>
      <c r="F48377" t="s">
        <v>61</v>
      </c>
      <c r="G48377">
        <v>3</v>
      </c>
      <c r="H48377" s="1" t="str">
        <f t="shared" si="755"/>
        <v/>
      </c>
    </row>
    <row r="48378" spans="1:8" hidden="1">
      <c r="A48378">
        <v>2019</v>
      </c>
      <c r="B48378" t="s">
        <v>100</v>
      </c>
      <c r="C48378" t="s">
        <v>151</v>
      </c>
      <c r="D48378" t="s">
        <v>10</v>
      </c>
      <c r="E48378" t="s">
        <v>93</v>
      </c>
      <c r="F48378" t="s">
        <v>59</v>
      </c>
      <c r="G48378">
        <v>6</v>
      </c>
      <c r="H48378" s="1" t="str">
        <f t="shared" si="755"/>
        <v/>
      </c>
    </row>
    <row r="48379" spans="1:8" hidden="1">
      <c r="A48379">
        <v>2019</v>
      </c>
      <c r="B48379" t="s">
        <v>100</v>
      </c>
      <c r="C48379" t="s">
        <v>151</v>
      </c>
      <c r="D48379" t="s">
        <v>10</v>
      </c>
      <c r="E48379" t="s">
        <v>93</v>
      </c>
      <c r="F48379" t="s">
        <v>11</v>
      </c>
      <c r="G48379">
        <v>0</v>
      </c>
      <c r="H48379" s="1" t="str">
        <f t="shared" si="755"/>
        <v/>
      </c>
    </row>
    <row r="48380" spans="1:8" hidden="1">
      <c r="A48380">
        <v>2019</v>
      </c>
      <c r="B48380" t="s">
        <v>100</v>
      </c>
      <c r="C48380" t="s">
        <v>151</v>
      </c>
      <c r="D48380" t="s">
        <v>10</v>
      </c>
      <c r="E48380" t="s">
        <v>93</v>
      </c>
      <c r="F48380" t="s">
        <v>92</v>
      </c>
      <c r="G48380">
        <v>0</v>
      </c>
      <c r="H48380" s="1" t="str">
        <f t="shared" si="755"/>
        <v/>
      </c>
    </row>
    <row r="48381" spans="1:8" hidden="1">
      <c r="A48381">
        <v>2019</v>
      </c>
      <c r="B48381" t="s">
        <v>100</v>
      </c>
      <c r="C48381" t="s">
        <v>151</v>
      </c>
      <c r="D48381" t="s">
        <v>10</v>
      </c>
      <c r="E48381" t="s">
        <v>93</v>
      </c>
      <c r="F48381" t="s">
        <v>22</v>
      </c>
      <c r="G48381">
        <v>0</v>
      </c>
      <c r="H48381" s="1" t="str">
        <f t="shared" si="755"/>
        <v/>
      </c>
    </row>
    <row r="48382" spans="1:8" hidden="1">
      <c r="A48382">
        <v>2019</v>
      </c>
      <c r="B48382" t="s">
        <v>100</v>
      </c>
      <c r="C48382" t="s">
        <v>151</v>
      </c>
      <c r="D48382" t="s">
        <v>10</v>
      </c>
      <c r="E48382" t="s">
        <v>93</v>
      </c>
      <c r="F48382" t="s">
        <v>95</v>
      </c>
      <c r="G48382">
        <v>12</v>
      </c>
      <c r="H48382" s="1" t="str">
        <f t="shared" si="755"/>
        <v/>
      </c>
    </row>
    <row r="48383" spans="1:8" hidden="1">
      <c r="A48383">
        <v>2019</v>
      </c>
      <c r="B48383" t="s">
        <v>100</v>
      </c>
      <c r="C48383" t="s">
        <v>151</v>
      </c>
      <c r="D48383" t="s">
        <v>10</v>
      </c>
      <c r="E48383" t="s">
        <v>93</v>
      </c>
      <c r="F48383" t="s">
        <v>12</v>
      </c>
      <c r="G48383">
        <v>0</v>
      </c>
      <c r="H48383" s="1" t="str">
        <f t="shared" si="755"/>
        <v/>
      </c>
    </row>
    <row r="48384" spans="1:8" hidden="1">
      <c r="A48384">
        <v>2019</v>
      </c>
      <c r="B48384" t="s">
        <v>100</v>
      </c>
      <c r="C48384" t="s">
        <v>151</v>
      </c>
      <c r="D48384" t="s">
        <v>10</v>
      </c>
      <c r="E48384" t="s">
        <v>95</v>
      </c>
      <c r="F48384" t="s">
        <v>123</v>
      </c>
      <c r="G48384">
        <v>5</v>
      </c>
      <c r="H48384" s="1" t="str">
        <f t="shared" si="755"/>
        <v/>
      </c>
    </row>
    <row r="48385" spans="1:8" hidden="1">
      <c r="A48385">
        <v>2019</v>
      </c>
      <c r="B48385" t="s">
        <v>100</v>
      </c>
      <c r="C48385" t="s">
        <v>151</v>
      </c>
      <c r="D48385" t="s">
        <v>10</v>
      </c>
      <c r="E48385" t="s">
        <v>95</v>
      </c>
      <c r="F48385" t="s">
        <v>94</v>
      </c>
      <c r="G48385">
        <v>3</v>
      </c>
      <c r="H48385" s="1" t="str">
        <f t="shared" si="755"/>
        <v/>
      </c>
    </row>
    <row r="48386" spans="1:8" hidden="1">
      <c r="A48386">
        <v>2019</v>
      </c>
      <c r="B48386" t="s">
        <v>100</v>
      </c>
      <c r="C48386" t="s">
        <v>151</v>
      </c>
      <c r="D48386" t="s">
        <v>10</v>
      </c>
      <c r="E48386" t="s">
        <v>95</v>
      </c>
      <c r="F48386" t="s">
        <v>46</v>
      </c>
      <c r="G48386">
        <v>4</v>
      </c>
      <c r="H48386" s="1" t="str">
        <f t="shared" ref="H48386:H48449" si="756">IF(E48386=F48386,"x","")</f>
        <v/>
      </c>
    </row>
    <row r="48387" spans="1:8" hidden="1">
      <c r="A48387">
        <v>2019</v>
      </c>
      <c r="B48387" t="s">
        <v>100</v>
      </c>
      <c r="C48387" t="s">
        <v>151</v>
      </c>
      <c r="D48387" t="s">
        <v>10</v>
      </c>
      <c r="E48387" t="s">
        <v>95</v>
      </c>
      <c r="F48387" t="s">
        <v>58</v>
      </c>
      <c r="G48387">
        <v>0</v>
      </c>
      <c r="H48387" s="1" t="str">
        <f t="shared" si="756"/>
        <v/>
      </c>
    </row>
    <row r="48388" spans="1:8" hidden="1">
      <c r="A48388">
        <v>2019</v>
      </c>
      <c r="B48388" t="s">
        <v>100</v>
      </c>
      <c r="C48388" t="s">
        <v>151</v>
      </c>
      <c r="D48388" t="s">
        <v>10</v>
      </c>
      <c r="E48388" t="s">
        <v>95</v>
      </c>
      <c r="F48388" t="s">
        <v>32</v>
      </c>
      <c r="G48388">
        <v>12</v>
      </c>
      <c r="H48388" s="1" t="str">
        <f t="shared" si="756"/>
        <v/>
      </c>
    </row>
    <row r="48389" spans="1:8" hidden="1">
      <c r="A48389">
        <v>2019</v>
      </c>
      <c r="B48389" t="s">
        <v>100</v>
      </c>
      <c r="C48389" t="s">
        <v>151</v>
      </c>
      <c r="D48389" t="s">
        <v>10</v>
      </c>
      <c r="E48389" t="s">
        <v>95</v>
      </c>
      <c r="F48389" t="s">
        <v>56</v>
      </c>
      <c r="G48389">
        <v>0</v>
      </c>
      <c r="H48389" s="1" t="str">
        <f t="shared" si="756"/>
        <v/>
      </c>
    </row>
    <row r="48390" spans="1:8" hidden="1">
      <c r="A48390">
        <v>2019</v>
      </c>
      <c r="B48390" t="s">
        <v>100</v>
      </c>
      <c r="C48390" t="s">
        <v>151</v>
      </c>
      <c r="D48390" t="s">
        <v>10</v>
      </c>
      <c r="E48390" t="s">
        <v>95</v>
      </c>
      <c r="F48390" t="s">
        <v>93</v>
      </c>
      <c r="G48390">
        <v>7</v>
      </c>
      <c r="H48390" s="1" t="str">
        <f t="shared" si="756"/>
        <v/>
      </c>
    </row>
    <row r="48391" spans="1:8" hidden="1">
      <c r="A48391">
        <v>2019</v>
      </c>
      <c r="B48391" t="s">
        <v>100</v>
      </c>
      <c r="C48391" t="s">
        <v>151</v>
      </c>
      <c r="D48391" t="s">
        <v>10</v>
      </c>
      <c r="E48391" t="s">
        <v>95</v>
      </c>
      <c r="F48391" t="s">
        <v>99</v>
      </c>
      <c r="G48391">
        <v>10</v>
      </c>
      <c r="H48391" s="1" t="str">
        <f t="shared" si="756"/>
        <v/>
      </c>
    </row>
    <row r="48392" spans="1:8" hidden="1">
      <c r="A48392">
        <v>2019</v>
      </c>
      <c r="B48392" t="s">
        <v>100</v>
      </c>
      <c r="C48392" t="s">
        <v>151</v>
      </c>
      <c r="D48392" t="s">
        <v>10</v>
      </c>
      <c r="E48392" t="s">
        <v>95</v>
      </c>
      <c r="F48392" t="s">
        <v>40</v>
      </c>
      <c r="G48392">
        <v>8</v>
      </c>
      <c r="H48392" s="1" t="str">
        <f t="shared" si="756"/>
        <v/>
      </c>
    </row>
    <row r="48393" spans="1:8" hidden="1">
      <c r="A48393">
        <v>2019</v>
      </c>
      <c r="B48393" t="s">
        <v>100</v>
      </c>
      <c r="C48393" t="s">
        <v>151</v>
      </c>
      <c r="D48393" t="s">
        <v>10</v>
      </c>
      <c r="E48393" t="s">
        <v>95</v>
      </c>
      <c r="F48393" t="s">
        <v>81</v>
      </c>
      <c r="G48393">
        <v>0</v>
      </c>
      <c r="H48393" s="1" t="str">
        <f t="shared" si="756"/>
        <v/>
      </c>
    </row>
    <row r="48394" spans="1:8" hidden="1">
      <c r="A48394">
        <v>2019</v>
      </c>
      <c r="B48394" t="s">
        <v>100</v>
      </c>
      <c r="C48394" t="s">
        <v>151</v>
      </c>
      <c r="D48394" t="s">
        <v>10</v>
      </c>
      <c r="E48394" t="s">
        <v>95</v>
      </c>
      <c r="F48394" t="s">
        <v>61</v>
      </c>
      <c r="G48394">
        <v>0</v>
      </c>
      <c r="H48394" s="1" t="str">
        <f t="shared" si="756"/>
        <v/>
      </c>
    </row>
    <row r="48395" spans="1:8" hidden="1">
      <c r="A48395">
        <v>2019</v>
      </c>
      <c r="B48395" t="s">
        <v>100</v>
      </c>
      <c r="C48395" t="s">
        <v>151</v>
      </c>
      <c r="D48395" t="s">
        <v>10</v>
      </c>
      <c r="E48395" t="s">
        <v>95</v>
      </c>
      <c r="F48395" t="s">
        <v>59</v>
      </c>
      <c r="G48395">
        <v>6</v>
      </c>
      <c r="H48395" s="1" t="str">
        <f t="shared" si="756"/>
        <v/>
      </c>
    </row>
    <row r="48396" spans="1:8" hidden="1">
      <c r="A48396">
        <v>2019</v>
      </c>
      <c r="B48396" t="s">
        <v>100</v>
      </c>
      <c r="C48396" t="s">
        <v>151</v>
      </c>
      <c r="D48396" t="s">
        <v>10</v>
      </c>
      <c r="E48396" t="s">
        <v>95</v>
      </c>
      <c r="F48396" t="s">
        <v>11</v>
      </c>
      <c r="G48396">
        <v>0</v>
      </c>
      <c r="H48396" s="1" t="str">
        <f t="shared" si="756"/>
        <v/>
      </c>
    </row>
    <row r="48397" spans="1:8" hidden="1">
      <c r="A48397">
        <v>2019</v>
      </c>
      <c r="B48397" t="s">
        <v>100</v>
      </c>
      <c r="C48397" t="s">
        <v>151</v>
      </c>
      <c r="D48397" t="s">
        <v>10</v>
      </c>
      <c r="E48397" t="s">
        <v>95</v>
      </c>
      <c r="F48397" t="s">
        <v>92</v>
      </c>
      <c r="G48397">
        <v>2</v>
      </c>
      <c r="H48397" s="1" t="str">
        <f t="shared" si="756"/>
        <v/>
      </c>
    </row>
    <row r="48398" spans="1:8" hidden="1">
      <c r="A48398">
        <v>2019</v>
      </c>
      <c r="B48398" t="s">
        <v>100</v>
      </c>
      <c r="C48398" t="s">
        <v>151</v>
      </c>
      <c r="D48398" t="s">
        <v>10</v>
      </c>
      <c r="E48398" t="s">
        <v>95</v>
      </c>
      <c r="F48398" t="s">
        <v>22</v>
      </c>
      <c r="G48398">
        <v>0</v>
      </c>
      <c r="H48398" s="1" t="str">
        <f t="shared" si="756"/>
        <v/>
      </c>
    </row>
    <row r="48399" spans="1:8" hidden="1">
      <c r="A48399">
        <v>2019</v>
      </c>
      <c r="B48399" t="s">
        <v>100</v>
      </c>
      <c r="C48399" t="s">
        <v>151</v>
      </c>
      <c r="D48399" t="s">
        <v>10</v>
      </c>
      <c r="E48399" t="s">
        <v>95</v>
      </c>
      <c r="F48399" t="s">
        <v>12</v>
      </c>
      <c r="G48399">
        <v>0</v>
      </c>
      <c r="H48399" s="1" t="str">
        <f t="shared" si="756"/>
        <v/>
      </c>
    </row>
    <row r="48400" spans="1:8" hidden="1">
      <c r="A48400">
        <v>2019</v>
      </c>
      <c r="B48400" t="s">
        <v>100</v>
      </c>
      <c r="C48400" t="s">
        <v>151</v>
      </c>
      <c r="D48400" t="s">
        <v>10</v>
      </c>
      <c r="E48400" t="s">
        <v>99</v>
      </c>
      <c r="F48400" t="s">
        <v>123</v>
      </c>
      <c r="G48400">
        <v>6</v>
      </c>
      <c r="H48400" s="1" t="str">
        <f t="shared" si="756"/>
        <v/>
      </c>
    </row>
    <row r="48401" spans="1:8" hidden="1">
      <c r="A48401">
        <v>2019</v>
      </c>
      <c r="B48401" t="s">
        <v>100</v>
      </c>
      <c r="C48401" t="s">
        <v>151</v>
      </c>
      <c r="D48401" t="s">
        <v>10</v>
      </c>
      <c r="E48401" t="s">
        <v>99</v>
      </c>
      <c r="F48401" t="s">
        <v>94</v>
      </c>
      <c r="G48401">
        <v>3</v>
      </c>
      <c r="H48401" s="1" t="str">
        <f t="shared" si="756"/>
        <v/>
      </c>
    </row>
    <row r="48402" spans="1:8" hidden="1">
      <c r="A48402">
        <v>2019</v>
      </c>
      <c r="B48402" t="s">
        <v>100</v>
      </c>
      <c r="C48402" t="s">
        <v>151</v>
      </c>
      <c r="D48402" t="s">
        <v>10</v>
      </c>
      <c r="E48402" t="s">
        <v>99</v>
      </c>
      <c r="F48402" t="s">
        <v>46</v>
      </c>
      <c r="G48402">
        <v>7</v>
      </c>
      <c r="H48402" s="1" t="str">
        <f t="shared" si="756"/>
        <v/>
      </c>
    </row>
    <row r="48403" spans="1:8" hidden="1">
      <c r="A48403">
        <v>2019</v>
      </c>
      <c r="B48403" t="s">
        <v>100</v>
      </c>
      <c r="C48403" t="s">
        <v>151</v>
      </c>
      <c r="D48403" t="s">
        <v>10</v>
      </c>
      <c r="E48403" t="s">
        <v>99</v>
      </c>
      <c r="F48403" t="s">
        <v>58</v>
      </c>
      <c r="G48403">
        <v>0</v>
      </c>
      <c r="H48403" s="1" t="str">
        <f t="shared" si="756"/>
        <v/>
      </c>
    </row>
    <row r="48404" spans="1:8" hidden="1">
      <c r="A48404">
        <v>2019</v>
      </c>
      <c r="B48404" t="s">
        <v>100</v>
      </c>
      <c r="C48404" t="s">
        <v>151</v>
      </c>
      <c r="D48404" t="s">
        <v>10</v>
      </c>
      <c r="E48404" t="s">
        <v>99</v>
      </c>
      <c r="F48404" t="s">
        <v>32</v>
      </c>
      <c r="G48404">
        <v>12</v>
      </c>
      <c r="H48404" s="1" t="str">
        <f t="shared" si="756"/>
        <v/>
      </c>
    </row>
    <row r="48405" spans="1:8" hidden="1">
      <c r="A48405">
        <v>2019</v>
      </c>
      <c r="B48405" t="s">
        <v>100</v>
      </c>
      <c r="C48405" t="s">
        <v>151</v>
      </c>
      <c r="D48405" t="s">
        <v>10</v>
      </c>
      <c r="E48405" t="s">
        <v>99</v>
      </c>
      <c r="F48405" t="s">
        <v>56</v>
      </c>
      <c r="G48405">
        <v>4</v>
      </c>
      <c r="H48405" s="1" t="str">
        <f t="shared" si="756"/>
        <v/>
      </c>
    </row>
    <row r="48406" spans="1:8" hidden="1">
      <c r="A48406">
        <v>2019</v>
      </c>
      <c r="B48406" t="s">
        <v>100</v>
      </c>
      <c r="C48406" t="s">
        <v>151</v>
      </c>
      <c r="D48406" t="s">
        <v>10</v>
      </c>
      <c r="E48406" t="s">
        <v>99</v>
      </c>
      <c r="F48406" t="s">
        <v>93</v>
      </c>
      <c r="G48406">
        <v>5</v>
      </c>
      <c r="H48406" s="1" t="str">
        <f t="shared" si="756"/>
        <v/>
      </c>
    </row>
    <row r="48407" spans="1:8" hidden="1">
      <c r="A48407">
        <v>2019</v>
      </c>
      <c r="B48407" t="s">
        <v>100</v>
      </c>
      <c r="C48407" t="s">
        <v>151</v>
      </c>
      <c r="D48407" t="s">
        <v>10</v>
      </c>
      <c r="E48407" t="s">
        <v>99</v>
      </c>
      <c r="F48407" t="s">
        <v>40</v>
      </c>
      <c r="G48407">
        <v>8</v>
      </c>
      <c r="H48407" s="1" t="str">
        <f t="shared" si="756"/>
        <v/>
      </c>
    </row>
    <row r="48408" spans="1:8" hidden="1">
      <c r="A48408">
        <v>2019</v>
      </c>
      <c r="B48408" t="s">
        <v>100</v>
      </c>
      <c r="C48408" t="s">
        <v>151</v>
      </c>
      <c r="D48408" t="s">
        <v>10</v>
      </c>
      <c r="E48408" t="s">
        <v>99</v>
      </c>
      <c r="F48408" t="s">
        <v>81</v>
      </c>
      <c r="G48408">
        <v>0</v>
      </c>
      <c r="H48408" s="1" t="str">
        <f t="shared" si="756"/>
        <v/>
      </c>
    </row>
    <row r="48409" spans="1:8" hidden="1">
      <c r="A48409">
        <v>2019</v>
      </c>
      <c r="B48409" t="s">
        <v>100</v>
      </c>
      <c r="C48409" t="s">
        <v>151</v>
      </c>
      <c r="D48409" t="s">
        <v>10</v>
      </c>
      <c r="E48409" t="s">
        <v>99</v>
      </c>
      <c r="F48409" t="s">
        <v>61</v>
      </c>
      <c r="G48409">
        <v>0</v>
      </c>
      <c r="H48409" s="1" t="str">
        <f t="shared" si="756"/>
        <v/>
      </c>
    </row>
    <row r="48410" spans="1:8" hidden="1">
      <c r="A48410">
        <v>2019</v>
      </c>
      <c r="B48410" t="s">
        <v>100</v>
      </c>
      <c r="C48410" t="s">
        <v>151</v>
      </c>
      <c r="D48410" t="s">
        <v>10</v>
      </c>
      <c r="E48410" t="s">
        <v>99</v>
      </c>
      <c r="F48410" t="s">
        <v>59</v>
      </c>
      <c r="G48410">
        <v>0</v>
      </c>
      <c r="H48410" s="1" t="str">
        <f t="shared" si="756"/>
        <v/>
      </c>
    </row>
    <row r="48411" spans="1:8" hidden="1">
      <c r="A48411">
        <v>2019</v>
      </c>
      <c r="B48411" t="s">
        <v>100</v>
      </c>
      <c r="C48411" t="s">
        <v>151</v>
      </c>
      <c r="D48411" t="s">
        <v>10</v>
      </c>
      <c r="E48411" t="s">
        <v>99</v>
      </c>
      <c r="F48411" t="s">
        <v>11</v>
      </c>
      <c r="G48411">
        <v>2</v>
      </c>
      <c r="H48411" s="1" t="str">
        <f t="shared" si="756"/>
        <v/>
      </c>
    </row>
    <row r="48412" spans="1:8" hidden="1">
      <c r="A48412">
        <v>2019</v>
      </c>
      <c r="B48412" t="s">
        <v>100</v>
      </c>
      <c r="C48412" t="s">
        <v>151</v>
      </c>
      <c r="D48412" t="s">
        <v>10</v>
      </c>
      <c r="E48412" t="s">
        <v>99</v>
      </c>
      <c r="F48412" t="s">
        <v>92</v>
      </c>
      <c r="G48412">
        <v>0</v>
      </c>
      <c r="H48412" s="1" t="str">
        <f t="shared" si="756"/>
        <v/>
      </c>
    </row>
    <row r="48413" spans="1:8" hidden="1">
      <c r="A48413">
        <v>2019</v>
      </c>
      <c r="B48413" t="s">
        <v>100</v>
      </c>
      <c r="C48413" t="s">
        <v>151</v>
      </c>
      <c r="D48413" t="s">
        <v>10</v>
      </c>
      <c r="E48413" t="s">
        <v>99</v>
      </c>
      <c r="F48413" t="s">
        <v>22</v>
      </c>
      <c r="G48413">
        <v>0</v>
      </c>
      <c r="H48413" s="1" t="str">
        <f t="shared" si="756"/>
        <v/>
      </c>
    </row>
    <row r="48414" spans="1:8" hidden="1">
      <c r="A48414">
        <v>2019</v>
      </c>
      <c r="B48414" t="s">
        <v>100</v>
      </c>
      <c r="C48414" t="s">
        <v>151</v>
      </c>
      <c r="D48414" t="s">
        <v>10</v>
      </c>
      <c r="E48414" t="s">
        <v>99</v>
      </c>
      <c r="F48414" t="s">
        <v>95</v>
      </c>
      <c r="G48414">
        <v>10</v>
      </c>
      <c r="H48414" s="1" t="str">
        <f t="shared" si="756"/>
        <v/>
      </c>
    </row>
    <row r="48415" spans="1:8" hidden="1">
      <c r="A48415">
        <v>2019</v>
      </c>
      <c r="B48415" t="s">
        <v>100</v>
      </c>
      <c r="C48415" t="s">
        <v>151</v>
      </c>
      <c r="D48415" t="s">
        <v>10</v>
      </c>
      <c r="E48415" t="s">
        <v>99</v>
      </c>
      <c r="F48415" t="s">
        <v>12</v>
      </c>
      <c r="G48415">
        <v>0</v>
      </c>
      <c r="H48415" s="1" t="str">
        <f t="shared" si="756"/>
        <v/>
      </c>
    </row>
    <row r="48416" spans="1:8" hidden="1">
      <c r="A48416">
        <v>2019</v>
      </c>
      <c r="B48416" t="s">
        <v>100</v>
      </c>
      <c r="C48416" t="s">
        <v>151</v>
      </c>
      <c r="D48416" t="s">
        <v>10</v>
      </c>
      <c r="E48416" t="s">
        <v>123</v>
      </c>
      <c r="F48416" t="s">
        <v>94</v>
      </c>
      <c r="G48416">
        <v>12</v>
      </c>
      <c r="H48416" s="1" t="str">
        <f t="shared" si="756"/>
        <v/>
      </c>
    </row>
    <row r="48417" spans="1:8" hidden="1">
      <c r="A48417">
        <v>2019</v>
      </c>
      <c r="B48417" t="s">
        <v>100</v>
      </c>
      <c r="C48417" t="s">
        <v>151</v>
      </c>
      <c r="D48417" t="s">
        <v>10</v>
      </c>
      <c r="E48417" t="s">
        <v>123</v>
      </c>
      <c r="F48417" t="s">
        <v>46</v>
      </c>
      <c r="G48417">
        <v>10</v>
      </c>
      <c r="H48417" s="1" t="str">
        <f t="shared" si="756"/>
        <v/>
      </c>
    </row>
    <row r="48418" spans="1:8" hidden="1">
      <c r="A48418">
        <v>2019</v>
      </c>
      <c r="B48418" t="s">
        <v>100</v>
      </c>
      <c r="C48418" t="s">
        <v>151</v>
      </c>
      <c r="D48418" t="s">
        <v>10</v>
      </c>
      <c r="E48418" t="s">
        <v>123</v>
      </c>
      <c r="F48418" t="s">
        <v>58</v>
      </c>
      <c r="G48418">
        <v>0</v>
      </c>
      <c r="H48418" s="1" t="str">
        <f t="shared" si="756"/>
        <v/>
      </c>
    </row>
    <row r="48419" spans="1:8" hidden="1">
      <c r="A48419">
        <v>2019</v>
      </c>
      <c r="B48419" t="s">
        <v>100</v>
      </c>
      <c r="C48419" t="s">
        <v>151</v>
      </c>
      <c r="D48419" t="s">
        <v>10</v>
      </c>
      <c r="E48419" t="s">
        <v>123</v>
      </c>
      <c r="F48419" t="s">
        <v>32</v>
      </c>
      <c r="G48419">
        <v>7</v>
      </c>
      <c r="H48419" s="1" t="str">
        <f t="shared" si="756"/>
        <v/>
      </c>
    </row>
    <row r="48420" spans="1:8" hidden="1">
      <c r="A48420">
        <v>2019</v>
      </c>
      <c r="B48420" t="s">
        <v>100</v>
      </c>
      <c r="C48420" t="s">
        <v>151</v>
      </c>
      <c r="D48420" t="s">
        <v>10</v>
      </c>
      <c r="E48420" t="s">
        <v>123</v>
      </c>
      <c r="F48420" t="s">
        <v>56</v>
      </c>
      <c r="G48420">
        <v>4</v>
      </c>
      <c r="H48420" s="1" t="str">
        <f t="shared" si="756"/>
        <v/>
      </c>
    </row>
    <row r="48421" spans="1:8" hidden="1">
      <c r="A48421">
        <v>2019</v>
      </c>
      <c r="B48421" t="s">
        <v>100</v>
      </c>
      <c r="C48421" t="s">
        <v>151</v>
      </c>
      <c r="D48421" t="s">
        <v>10</v>
      </c>
      <c r="E48421" t="s">
        <v>123</v>
      </c>
      <c r="F48421" t="s">
        <v>93</v>
      </c>
      <c r="G48421">
        <v>3</v>
      </c>
      <c r="H48421" s="1" t="str">
        <f t="shared" si="756"/>
        <v/>
      </c>
    </row>
    <row r="48422" spans="1:8" hidden="1">
      <c r="A48422">
        <v>2019</v>
      </c>
      <c r="B48422" t="s">
        <v>100</v>
      </c>
      <c r="C48422" t="s">
        <v>151</v>
      </c>
      <c r="D48422" t="s">
        <v>10</v>
      </c>
      <c r="E48422" t="s">
        <v>123</v>
      </c>
      <c r="F48422" t="s">
        <v>99</v>
      </c>
      <c r="G48422">
        <v>0</v>
      </c>
      <c r="H48422" s="1" t="str">
        <f t="shared" si="756"/>
        <v/>
      </c>
    </row>
    <row r="48423" spans="1:8" hidden="1">
      <c r="A48423">
        <v>2019</v>
      </c>
      <c r="B48423" t="s">
        <v>100</v>
      </c>
      <c r="C48423" t="s">
        <v>151</v>
      </c>
      <c r="D48423" t="s">
        <v>10</v>
      </c>
      <c r="E48423" t="s">
        <v>123</v>
      </c>
      <c r="F48423" t="s">
        <v>40</v>
      </c>
      <c r="G48423">
        <v>0</v>
      </c>
      <c r="H48423" s="1" t="str">
        <f t="shared" si="756"/>
        <v/>
      </c>
    </row>
    <row r="48424" spans="1:8" hidden="1">
      <c r="A48424">
        <v>2019</v>
      </c>
      <c r="B48424" t="s">
        <v>100</v>
      </c>
      <c r="C48424" t="s">
        <v>151</v>
      </c>
      <c r="D48424" t="s">
        <v>10</v>
      </c>
      <c r="E48424" t="s">
        <v>123</v>
      </c>
      <c r="F48424" t="s">
        <v>81</v>
      </c>
      <c r="G48424">
        <v>0</v>
      </c>
      <c r="H48424" s="1" t="str">
        <f t="shared" si="756"/>
        <v/>
      </c>
    </row>
    <row r="48425" spans="1:8" hidden="1">
      <c r="A48425">
        <v>2019</v>
      </c>
      <c r="B48425" t="s">
        <v>100</v>
      </c>
      <c r="C48425" t="s">
        <v>151</v>
      </c>
      <c r="D48425" t="s">
        <v>10</v>
      </c>
      <c r="E48425" t="s">
        <v>123</v>
      </c>
      <c r="F48425" t="s">
        <v>61</v>
      </c>
      <c r="G48425">
        <v>8</v>
      </c>
      <c r="H48425" s="1" t="str">
        <f t="shared" si="756"/>
        <v/>
      </c>
    </row>
    <row r="48426" spans="1:8" hidden="1">
      <c r="A48426">
        <v>2019</v>
      </c>
      <c r="B48426" t="s">
        <v>100</v>
      </c>
      <c r="C48426" t="s">
        <v>151</v>
      </c>
      <c r="D48426" t="s">
        <v>10</v>
      </c>
      <c r="E48426" t="s">
        <v>123</v>
      </c>
      <c r="F48426" t="s">
        <v>59</v>
      </c>
      <c r="G48426">
        <v>6</v>
      </c>
      <c r="H48426" s="1" t="str">
        <f t="shared" si="756"/>
        <v/>
      </c>
    </row>
    <row r="48427" spans="1:8" hidden="1">
      <c r="A48427">
        <v>2019</v>
      </c>
      <c r="B48427" t="s">
        <v>100</v>
      </c>
      <c r="C48427" t="s">
        <v>151</v>
      </c>
      <c r="D48427" t="s">
        <v>10</v>
      </c>
      <c r="E48427" t="s">
        <v>123</v>
      </c>
      <c r="F48427" t="s">
        <v>11</v>
      </c>
      <c r="G48427">
        <v>0</v>
      </c>
      <c r="H48427" s="1" t="str">
        <f t="shared" si="756"/>
        <v/>
      </c>
    </row>
    <row r="48428" spans="1:8" hidden="1">
      <c r="A48428">
        <v>2019</v>
      </c>
      <c r="B48428" t="s">
        <v>100</v>
      </c>
      <c r="C48428" t="s">
        <v>151</v>
      </c>
      <c r="D48428" t="s">
        <v>10</v>
      </c>
      <c r="E48428" t="s">
        <v>123</v>
      </c>
      <c r="F48428" t="s">
        <v>92</v>
      </c>
      <c r="G48428">
        <v>5</v>
      </c>
      <c r="H48428" s="1" t="str">
        <f t="shared" si="756"/>
        <v/>
      </c>
    </row>
    <row r="48429" spans="1:8" hidden="1">
      <c r="A48429">
        <v>2019</v>
      </c>
      <c r="B48429" t="s">
        <v>100</v>
      </c>
      <c r="C48429" t="s">
        <v>151</v>
      </c>
      <c r="D48429" t="s">
        <v>10</v>
      </c>
      <c r="E48429" t="s">
        <v>123</v>
      </c>
      <c r="F48429" t="s">
        <v>22</v>
      </c>
      <c r="G48429">
        <v>0</v>
      </c>
      <c r="H48429" s="1" t="str">
        <f t="shared" si="756"/>
        <v/>
      </c>
    </row>
    <row r="48430" spans="1:8" hidden="1">
      <c r="A48430">
        <v>2019</v>
      </c>
      <c r="B48430" t="s">
        <v>100</v>
      </c>
      <c r="C48430" t="s">
        <v>151</v>
      </c>
      <c r="D48430" t="s">
        <v>10</v>
      </c>
      <c r="E48430" t="s">
        <v>123</v>
      </c>
      <c r="F48430" t="s">
        <v>95</v>
      </c>
      <c r="G48430">
        <v>0</v>
      </c>
      <c r="H48430" s="1" t="str">
        <f t="shared" si="756"/>
        <v/>
      </c>
    </row>
    <row r="48431" spans="1:8" hidden="1">
      <c r="A48431">
        <v>2019</v>
      </c>
      <c r="B48431" t="s">
        <v>100</v>
      </c>
      <c r="C48431" t="s">
        <v>151</v>
      </c>
      <c r="D48431" t="s">
        <v>10</v>
      </c>
      <c r="E48431" t="s">
        <v>123</v>
      </c>
      <c r="F48431" t="s">
        <v>12</v>
      </c>
      <c r="G48431">
        <v>2</v>
      </c>
      <c r="H48431" s="1" t="str">
        <f t="shared" si="756"/>
        <v/>
      </c>
    </row>
    <row r="48432" spans="1:8" hidden="1">
      <c r="A48432">
        <v>2019</v>
      </c>
      <c r="B48432" t="s">
        <v>102</v>
      </c>
      <c r="C48432" t="s">
        <v>152</v>
      </c>
      <c r="D48432" t="s">
        <v>10</v>
      </c>
      <c r="E48432" t="s">
        <v>17</v>
      </c>
      <c r="F48432" t="s">
        <v>26</v>
      </c>
      <c r="G48432">
        <v>4</v>
      </c>
      <c r="H48432" s="1" t="str">
        <f t="shared" si="756"/>
        <v/>
      </c>
    </row>
    <row r="48433" spans="1:8" hidden="1">
      <c r="A48433">
        <v>2019</v>
      </c>
      <c r="B48433" t="s">
        <v>102</v>
      </c>
      <c r="C48433" t="s">
        <v>152</v>
      </c>
      <c r="D48433" t="s">
        <v>10</v>
      </c>
      <c r="E48433" t="s">
        <v>17</v>
      </c>
      <c r="F48433" t="s">
        <v>150</v>
      </c>
      <c r="G48433">
        <v>7</v>
      </c>
      <c r="H48433" s="1" t="str">
        <f t="shared" si="756"/>
        <v/>
      </c>
    </row>
    <row r="48434" spans="1:8" hidden="1">
      <c r="A48434">
        <v>2019</v>
      </c>
      <c r="B48434" t="s">
        <v>102</v>
      </c>
      <c r="C48434" t="s">
        <v>152</v>
      </c>
      <c r="D48434" t="s">
        <v>10</v>
      </c>
      <c r="E48434" t="s">
        <v>17</v>
      </c>
      <c r="F48434" t="s">
        <v>24</v>
      </c>
      <c r="G48434">
        <v>0</v>
      </c>
      <c r="H48434" s="1" t="str">
        <f t="shared" si="756"/>
        <v/>
      </c>
    </row>
    <row r="48435" spans="1:8" hidden="1">
      <c r="A48435">
        <v>2019</v>
      </c>
      <c r="B48435" t="s">
        <v>102</v>
      </c>
      <c r="C48435" t="s">
        <v>152</v>
      </c>
      <c r="D48435" t="s">
        <v>10</v>
      </c>
      <c r="E48435" t="s">
        <v>17</v>
      </c>
      <c r="F48435" t="s">
        <v>25</v>
      </c>
      <c r="G48435">
        <v>0</v>
      </c>
      <c r="H48435" s="1" t="str">
        <f t="shared" si="756"/>
        <v/>
      </c>
    </row>
    <row r="48436" spans="1:8" hidden="1">
      <c r="A48436">
        <v>2019</v>
      </c>
      <c r="B48436" t="s">
        <v>102</v>
      </c>
      <c r="C48436" t="s">
        <v>152</v>
      </c>
      <c r="D48436" t="s">
        <v>10</v>
      </c>
      <c r="E48436" t="s">
        <v>17</v>
      </c>
      <c r="F48436" t="s">
        <v>98</v>
      </c>
      <c r="G48436">
        <v>6</v>
      </c>
      <c r="H48436" s="1" t="str">
        <f t="shared" si="756"/>
        <v/>
      </c>
    </row>
    <row r="48437" spans="1:8" hidden="1">
      <c r="A48437">
        <v>2019</v>
      </c>
      <c r="B48437" t="s">
        <v>102</v>
      </c>
      <c r="C48437" t="s">
        <v>152</v>
      </c>
      <c r="D48437" t="s">
        <v>10</v>
      </c>
      <c r="E48437" t="s">
        <v>17</v>
      </c>
      <c r="F48437" t="s">
        <v>63</v>
      </c>
      <c r="G48437">
        <v>0</v>
      </c>
      <c r="H48437" s="1" t="str">
        <f t="shared" si="756"/>
        <v/>
      </c>
    </row>
    <row r="48438" spans="1:8" hidden="1">
      <c r="A48438">
        <v>2019</v>
      </c>
      <c r="B48438" t="s">
        <v>102</v>
      </c>
      <c r="C48438" t="s">
        <v>152</v>
      </c>
      <c r="D48438" t="s">
        <v>10</v>
      </c>
      <c r="E48438" t="s">
        <v>17</v>
      </c>
      <c r="F48438" t="s">
        <v>21</v>
      </c>
      <c r="G48438">
        <v>0</v>
      </c>
      <c r="H48438" s="1" t="str">
        <f t="shared" si="756"/>
        <v/>
      </c>
    </row>
    <row r="48439" spans="1:8" hidden="1">
      <c r="A48439">
        <v>2019</v>
      </c>
      <c r="B48439" t="s">
        <v>102</v>
      </c>
      <c r="C48439" t="s">
        <v>152</v>
      </c>
      <c r="D48439" t="s">
        <v>10</v>
      </c>
      <c r="E48439" t="s">
        <v>17</v>
      </c>
      <c r="F48439" t="s">
        <v>19</v>
      </c>
      <c r="G48439">
        <v>10</v>
      </c>
      <c r="H48439" s="1" t="str">
        <f t="shared" si="756"/>
        <v/>
      </c>
    </row>
    <row r="48440" spans="1:8" hidden="1">
      <c r="A48440">
        <v>2019</v>
      </c>
      <c r="B48440" t="s">
        <v>102</v>
      </c>
      <c r="C48440" t="s">
        <v>152</v>
      </c>
      <c r="D48440" t="s">
        <v>10</v>
      </c>
      <c r="E48440" t="s">
        <v>17</v>
      </c>
      <c r="F48440" t="s">
        <v>78</v>
      </c>
      <c r="G48440">
        <v>3</v>
      </c>
      <c r="H48440" s="1" t="str">
        <f t="shared" si="756"/>
        <v/>
      </c>
    </row>
    <row r="48441" spans="1:8" hidden="1">
      <c r="A48441">
        <v>2019</v>
      </c>
      <c r="B48441" t="s">
        <v>102</v>
      </c>
      <c r="C48441" t="s">
        <v>152</v>
      </c>
      <c r="D48441" t="s">
        <v>10</v>
      </c>
      <c r="E48441" t="s">
        <v>17</v>
      </c>
      <c r="F48441" t="s">
        <v>35</v>
      </c>
      <c r="G48441">
        <v>12</v>
      </c>
      <c r="H48441" s="1" t="str">
        <f t="shared" si="756"/>
        <v/>
      </c>
    </row>
    <row r="48442" spans="1:8" hidden="1">
      <c r="A48442">
        <v>2019</v>
      </c>
      <c r="B48442" t="s">
        <v>102</v>
      </c>
      <c r="C48442" t="s">
        <v>152</v>
      </c>
      <c r="D48442" t="s">
        <v>10</v>
      </c>
      <c r="E48442" t="s">
        <v>17</v>
      </c>
      <c r="F48442" t="s">
        <v>60</v>
      </c>
      <c r="G48442">
        <v>0</v>
      </c>
      <c r="H48442" s="1" t="str">
        <f t="shared" si="756"/>
        <v/>
      </c>
    </row>
    <row r="48443" spans="1:8" hidden="1">
      <c r="A48443">
        <v>2019</v>
      </c>
      <c r="B48443" t="s">
        <v>102</v>
      </c>
      <c r="C48443" t="s">
        <v>152</v>
      </c>
      <c r="D48443" t="s">
        <v>10</v>
      </c>
      <c r="E48443" t="s">
        <v>17</v>
      </c>
      <c r="F48443" t="s">
        <v>85</v>
      </c>
      <c r="G48443">
        <v>0</v>
      </c>
      <c r="H48443" s="1" t="str">
        <f t="shared" si="756"/>
        <v/>
      </c>
    </row>
    <row r="48444" spans="1:8" hidden="1">
      <c r="A48444">
        <v>2019</v>
      </c>
      <c r="B48444" t="s">
        <v>102</v>
      </c>
      <c r="C48444" t="s">
        <v>152</v>
      </c>
      <c r="D48444" t="s">
        <v>10</v>
      </c>
      <c r="E48444" t="s">
        <v>17</v>
      </c>
      <c r="F48444" t="s">
        <v>62</v>
      </c>
      <c r="G48444">
        <v>2</v>
      </c>
      <c r="H48444" s="1" t="str">
        <f t="shared" si="756"/>
        <v/>
      </c>
    </row>
    <row r="48445" spans="1:8" hidden="1">
      <c r="A48445">
        <v>2019</v>
      </c>
      <c r="B48445" t="s">
        <v>102</v>
      </c>
      <c r="C48445" t="s">
        <v>152</v>
      </c>
      <c r="D48445" t="s">
        <v>10</v>
      </c>
      <c r="E48445" t="s">
        <v>17</v>
      </c>
      <c r="F48445" t="s">
        <v>55</v>
      </c>
      <c r="G48445">
        <v>0</v>
      </c>
      <c r="H48445" s="1" t="str">
        <f t="shared" si="756"/>
        <v/>
      </c>
    </row>
    <row r="48446" spans="1:8" hidden="1">
      <c r="A48446">
        <v>2019</v>
      </c>
      <c r="B48446" t="s">
        <v>102</v>
      </c>
      <c r="C48446" t="s">
        <v>152</v>
      </c>
      <c r="D48446" t="s">
        <v>10</v>
      </c>
      <c r="E48446" t="s">
        <v>17</v>
      </c>
      <c r="F48446" t="s">
        <v>72</v>
      </c>
      <c r="G48446">
        <v>5</v>
      </c>
      <c r="H48446" s="1" t="str">
        <f t="shared" si="756"/>
        <v/>
      </c>
    </row>
    <row r="48447" spans="1:8" hidden="1">
      <c r="A48447">
        <v>2019</v>
      </c>
      <c r="B48447" t="s">
        <v>102</v>
      </c>
      <c r="C48447" t="s">
        <v>152</v>
      </c>
      <c r="D48447" t="s">
        <v>10</v>
      </c>
      <c r="E48447" t="s">
        <v>17</v>
      </c>
      <c r="F48447" t="s">
        <v>89</v>
      </c>
      <c r="G48447">
        <v>0</v>
      </c>
      <c r="H48447" s="1" t="str">
        <f t="shared" si="756"/>
        <v/>
      </c>
    </row>
    <row r="48448" spans="1:8" hidden="1">
      <c r="A48448">
        <v>2019</v>
      </c>
      <c r="B48448" t="s">
        <v>102</v>
      </c>
      <c r="C48448" t="s">
        <v>152</v>
      </c>
      <c r="D48448" t="s">
        <v>10</v>
      </c>
      <c r="E48448" t="s">
        <v>17</v>
      </c>
      <c r="F48448" t="s">
        <v>31</v>
      </c>
      <c r="G48448">
        <v>0</v>
      </c>
      <c r="H48448" s="1" t="str">
        <f t="shared" si="756"/>
        <v/>
      </c>
    </row>
    <row r="48449" spans="1:8" hidden="1">
      <c r="A48449">
        <v>2019</v>
      </c>
      <c r="B48449" t="s">
        <v>102</v>
      </c>
      <c r="C48449" t="s">
        <v>152</v>
      </c>
      <c r="D48449" t="s">
        <v>10</v>
      </c>
      <c r="E48449" t="s">
        <v>17</v>
      </c>
      <c r="F48449" t="s">
        <v>15</v>
      </c>
      <c r="G48449">
        <v>8</v>
      </c>
      <c r="H48449" s="1" t="str">
        <f t="shared" si="756"/>
        <v/>
      </c>
    </row>
    <row r="48450" spans="1:8" hidden="1">
      <c r="A48450">
        <v>2019</v>
      </c>
      <c r="B48450" t="s">
        <v>102</v>
      </c>
      <c r="C48450" t="s">
        <v>152</v>
      </c>
      <c r="D48450" t="s">
        <v>10</v>
      </c>
      <c r="E48450" t="s">
        <v>15</v>
      </c>
      <c r="F48450" t="s">
        <v>26</v>
      </c>
      <c r="G48450">
        <v>8</v>
      </c>
      <c r="H48450" s="1" t="str">
        <f t="shared" ref="H48450:H48513" si="757">IF(E48450=F48450,"x","")</f>
        <v/>
      </c>
    </row>
    <row r="48451" spans="1:8" hidden="1">
      <c r="A48451">
        <v>2019</v>
      </c>
      <c r="B48451" t="s">
        <v>102</v>
      </c>
      <c r="C48451" t="s">
        <v>152</v>
      </c>
      <c r="D48451" t="s">
        <v>10</v>
      </c>
      <c r="E48451" t="s">
        <v>15</v>
      </c>
      <c r="F48451" t="s">
        <v>150</v>
      </c>
      <c r="G48451">
        <v>6</v>
      </c>
      <c r="H48451" s="1" t="str">
        <f t="shared" si="757"/>
        <v/>
      </c>
    </row>
    <row r="48452" spans="1:8" hidden="1">
      <c r="A48452">
        <v>2019</v>
      </c>
      <c r="B48452" t="s">
        <v>102</v>
      </c>
      <c r="C48452" t="s">
        <v>152</v>
      </c>
      <c r="D48452" t="s">
        <v>10</v>
      </c>
      <c r="E48452" t="s">
        <v>15</v>
      </c>
      <c r="F48452" t="s">
        <v>24</v>
      </c>
      <c r="G48452">
        <v>12</v>
      </c>
      <c r="H48452" s="1" t="str">
        <f t="shared" si="757"/>
        <v/>
      </c>
    </row>
    <row r="48453" spans="1:8" hidden="1">
      <c r="A48453">
        <v>2019</v>
      </c>
      <c r="B48453" t="s">
        <v>102</v>
      </c>
      <c r="C48453" t="s">
        <v>152</v>
      </c>
      <c r="D48453" t="s">
        <v>10</v>
      </c>
      <c r="E48453" t="s">
        <v>15</v>
      </c>
      <c r="F48453" t="s">
        <v>25</v>
      </c>
      <c r="G48453">
        <v>10</v>
      </c>
      <c r="H48453" s="1" t="str">
        <f t="shared" si="757"/>
        <v/>
      </c>
    </row>
    <row r="48454" spans="1:8" hidden="1">
      <c r="A48454">
        <v>2019</v>
      </c>
      <c r="B48454" t="s">
        <v>102</v>
      </c>
      <c r="C48454" t="s">
        <v>152</v>
      </c>
      <c r="D48454" t="s">
        <v>10</v>
      </c>
      <c r="E48454" t="s">
        <v>15</v>
      </c>
      <c r="F48454" t="s">
        <v>98</v>
      </c>
      <c r="G48454">
        <v>5</v>
      </c>
      <c r="H48454" s="1" t="str">
        <f t="shared" si="757"/>
        <v/>
      </c>
    </row>
    <row r="48455" spans="1:8" hidden="1">
      <c r="A48455">
        <v>2019</v>
      </c>
      <c r="B48455" t="s">
        <v>102</v>
      </c>
      <c r="C48455" t="s">
        <v>152</v>
      </c>
      <c r="D48455" t="s">
        <v>10</v>
      </c>
      <c r="E48455" t="s">
        <v>15</v>
      </c>
      <c r="F48455" t="s">
        <v>63</v>
      </c>
      <c r="G48455">
        <v>0</v>
      </c>
      <c r="H48455" s="1" t="str">
        <f t="shared" si="757"/>
        <v/>
      </c>
    </row>
    <row r="48456" spans="1:8" hidden="1">
      <c r="A48456">
        <v>2019</v>
      </c>
      <c r="B48456" t="s">
        <v>102</v>
      </c>
      <c r="C48456" t="s">
        <v>152</v>
      </c>
      <c r="D48456" t="s">
        <v>10</v>
      </c>
      <c r="E48456" t="s">
        <v>15</v>
      </c>
      <c r="F48456" t="s">
        <v>21</v>
      </c>
      <c r="G48456">
        <v>7</v>
      </c>
      <c r="H48456" s="1" t="str">
        <f t="shared" si="757"/>
        <v/>
      </c>
    </row>
    <row r="48457" spans="1:8" hidden="1">
      <c r="A48457">
        <v>2019</v>
      </c>
      <c r="B48457" t="s">
        <v>102</v>
      </c>
      <c r="C48457" t="s">
        <v>152</v>
      </c>
      <c r="D48457" t="s">
        <v>10</v>
      </c>
      <c r="E48457" t="s">
        <v>15</v>
      </c>
      <c r="F48457" t="s">
        <v>19</v>
      </c>
      <c r="G48457">
        <v>4</v>
      </c>
      <c r="H48457" s="1" t="str">
        <f t="shared" si="757"/>
        <v/>
      </c>
    </row>
    <row r="48458" spans="1:8" hidden="1">
      <c r="A48458">
        <v>2019</v>
      </c>
      <c r="B48458" t="s">
        <v>102</v>
      </c>
      <c r="C48458" t="s">
        <v>152</v>
      </c>
      <c r="D48458" t="s">
        <v>10</v>
      </c>
      <c r="E48458" t="s">
        <v>15</v>
      </c>
      <c r="F48458" t="s">
        <v>78</v>
      </c>
      <c r="G48458">
        <v>0</v>
      </c>
      <c r="H48458" s="1" t="str">
        <f t="shared" si="757"/>
        <v/>
      </c>
    </row>
    <row r="48459" spans="1:8" hidden="1">
      <c r="A48459">
        <v>2019</v>
      </c>
      <c r="B48459" t="s">
        <v>102</v>
      </c>
      <c r="C48459" t="s">
        <v>152</v>
      </c>
      <c r="D48459" t="s">
        <v>10</v>
      </c>
      <c r="E48459" t="s">
        <v>15</v>
      </c>
      <c r="F48459" t="s">
        <v>35</v>
      </c>
      <c r="G48459">
        <v>3</v>
      </c>
      <c r="H48459" s="1" t="str">
        <f t="shared" si="757"/>
        <v/>
      </c>
    </row>
    <row r="48460" spans="1:8" hidden="1">
      <c r="A48460">
        <v>2019</v>
      </c>
      <c r="B48460" t="s">
        <v>102</v>
      </c>
      <c r="C48460" t="s">
        <v>152</v>
      </c>
      <c r="D48460" t="s">
        <v>10</v>
      </c>
      <c r="E48460" t="s">
        <v>15</v>
      </c>
      <c r="F48460" t="s">
        <v>60</v>
      </c>
      <c r="G48460">
        <v>0</v>
      </c>
      <c r="H48460" s="1" t="str">
        <f t="shared" si="757"/>
        <v/>
      </c>
    </row>
    <row r="48461" spans="1:8" hidden="1">
      <c r="A48461">
        <v>2019</v>
      </c>
      <c r="B48461" t="s">
        <v>102</v>
      </c>
      <c r="C48461" t="s">
        <v>152</v>
      </c>
      <c r="D48461" t="s">
        <v>10</v>
      </c>
      <c r="E48461" t="s">
        <v>15</v>
      </c>
      <c r="F48461" t="s">
        <v>85</v>
      </c>
      <c r="G48461">
        <v>0</v>
      </c>
      <c r="H48461" s="1" t="str">
        <f t="shared" si="757"/>
        <v/>
      </c>
    </row>
    <row r="48462" spans="1:8" hidden="1">
      <c r="A48462">
        <v>2019</v>
      </c>
      <c r="B48462" t="s">
        <v>102</v>
      </c>
      <c r="C48462" t="s">
        <v>152</v>
      </c>
      <c r="D48462" t="s">
        <v>10</v>
      </c>
      <c r="E48462" t="s">
        <v>15</v>
      </c>
      <c r="F48462" t="s">
        <v>62</v>
      </c>
      <c r="G48462">
        <v>0</v>
      </c>
      <c r="H48462" s="1" t="str">
        <f t="shared" si="757"/>
        <v/>
      </c>
    </row>
    <row r="48463" spans="1:8" hidden="1">
      <c r="A48463">
        <v>2019</v>
      </c>
      <c r="B48463" t="s">
        <v>102</v>
      </c>
      <c r="C48463" t="s">
        <v>152</v>
      </c>
      <c r="D48463" t="s">
        <v>10</v>
      </c>
      <c r="E48463" t="s">
        <v>15</v>
      </c>
      <c r="F48463" t="s">
        <v>55</v>
      </c>
      <c r="G48463">
        <v>0</v>
      </c>
      <c r="H48463" s="1" t="str">
        <f t="shared" si="757"/>
        <v/>
      </c>
    </row>
    <row r="48464" spans="1:8" hidden="1">
      <c r="A48464">
        <v>2019</v>
      </c>
      <c r="B48464" t="s">
        <v>102</v>
      </c>
      <c r="C48464" t="s">
        <v>152</v>
      </c>
      <c r="D48464" t="s">
        <v>10</v>
      </c>
      <c r="E48464" t="s">
        <v>15</v>
      </c>
      <c r="F48464" t="s">
        <v>72</v>
      </c>
      <c r="G48464">
        <v>0</v>
      </c>
      <c r="H48464" s="1" t="str">
        <f t="shared" si="757"/>
        <v/>
      </c>
    </row>
    <row r="48465" spans="1:8" hidden="1">
      <c r="A48465">
        <v>2019</v>
      </c>
      <c r="B48465" t="s">
        <v>102</v>
      </c>
      <c r="C48465" t="s">
        <v>152</v>
      </c>
      <c r="D48465" t="s">
        <v>10</v>
      </c>
      <c r="E48465" t="s">
        <v>15</v>
      </c>
      <c r="F48465" t="s">
        <v>89</v>
      </c>
      <c r="G48465">
        <v>2</v>
      </c>
      <c r="H48465" s="1" t="str">
        <f t="shared" si="757"/>
        <v/>
      </c>
    </row>
    <row r="48466" spans="1:8" hidden="1">
      <c r="A48466">
        <v>2019</v>
      </c>
      <c r="B48466" t="s">
        <v>102</v>
      </c>
      <c r="C48466" t="s">
        <v>152</v>
      </c>
      <c r="D48466" t="s">
        <v>10</v>
      </c>
      <c r="E48466" t="s">
        <v>15</v>
      </c>
      <c r="F48466" t="s">
        <v>31</v>
      </c>
      <c r="G48466">
        <v>0</v>
      </c>
      <c r="H48466" s="1" t="str">
        <f t="shared" si="757"/>
        <v/>
      </c>
    </row>
    <row r="48467" spans="1:8" hidden="1">
      <c r="A48467">
        <v>2019</v>
      </c>
      <c r="B48467" t="s">
        <v>102</v>
      </c>
      <c r="C48467" t="s">
        <v>152</v>
      </c>
      <c r="D48467" t="s">
        <v>10</v>
      </c>
      <c r="E48467" t="s">
        <v>28</v>
      </c>
      <c r="F48467" t="s">
        <v>26</v>
      </c>
      <c r="G48467">
        <v>2</v>
      </c>
      <c r="H48467" s="1" t="str">
        <f t="shared" si="757"/>
        <v/>
      </c>
    </row>
    <row r="48468" spans="1:8" hidden="1">
      <c r="A48468">
        <v>2019</v>
      </c>
      <c r="B48468" t="s">
        <v>102</v>
      </c>
      <c r="C48468" t="s">
        <v>152</v>
      </c>
      <c r="D48468" t="s">
        <v>10</v>
      </c>
      <c r="E48468" t="s">
        <v>28</v>
      </c>
      <c r="F48468" t="s">
        <v>150</v>
      </c>
      <c r="G48468">
        <v>12</v>
      </c>
      <c r="H48468" s="1" t="str">
        <f t="shared" si="757"/>
        <v/>
      </c>
    </row>
    <row r="48469" spans="1:8" hidden="1">
      <c r="A48469">
        <v>2019</v>
      </c>
      <c r="B48469" t="s">
        <v>102</v>
      </c>
      <c r="C48469" t="s">
        <v>152</v>
      </c>
      <c r="D48469" t="s">
        <v>10</v>
      </c>
      <c r="E48469" t="s">
        <v>28</v>
      </c>
      <c r="F48469" t="s">
        <v>24</v>
      </c>
      <c r="G48469">
        <v>10</v>
      </c>
      <c r="H48469" s="1" t="str">
        <f t="shared" si="757"/>
        <v/>
      </c>
    </row>
    <row r="48470" spans="1:8" hidden="1">
      <c r="A48470">
        <v>2019</v>
      </c>
      <c r="B48470" t="s">
        <v>102</v>
      </c>
      <c r="C48470" t="s">
        <v>152</v>
      </c>
      <c r="D48470" t="s">
        <v>10</v>
      </c>
      <c r="E48470" t="s">
        <v>28</v>
      </c>
      <c r="F48470" t="s">
        <v>25</v>
      </c>
      <c r="G48470">
        <v>0</v>
      </c>
      <c r="H48470" s="1" t="str">
        <f t="shared" si="757"/>
        <v/>
      </c>
    </row>
    <row r="48471" spans="1:8" hidden="1">
      <c r="A48471">
        <v>2019</v>
      </c>
      <c r="B48471" t="s">
        <v>102</v>
      </c>
      <c r="C48471" t="s">
        <v>152</v>
      </c>
      <c r="D48471" t="s">
        <v>10</v>
      </c>
      <c r="E48471" t="s">
        <v>28</v>
      </c>
      <c r="F48471" t="s">
        <v>98</v>
      </c>
      <c r="G48471">
        <v>7</v>
      </c>
      <c r="H48471" s="1" t="str">
        <f t="shared" si="757"/>
        <v/>
      </c>
    </row>
    <row r="48472" spans="1:8" hidden="1">
      <c r="A48472">
        <v>2019</v>
      </c>
      <c r="B48472" t="s">
        <v>102</v>
      </c>
      <c r="C48472" t="s">
        <v>152</v>
      </c>
      <c r="D48472" t="s">
        <v>10</v>
      </c>
      <c r="E48472" t="s">
        <v>28</v>
      </c>
      <c r="F48472" t="s">
        <v>63</v>
      </c>
      <c r="G48472">
        <v>3</v>
      </c>
      <c r="H48472" s="1" t="str">
        <f t="shared" si="757"/>
        <v/>
      </c>
    </row>
    <row r="48473" spans="1:8" hidden="1">
      <c r="A48473">
        <v>2019</v>
      </c>
      <c r="B48473" t="s">
        <v>102</v>
      </c>
      <c r="C48473" t="s">
        <v>152</v>
      </c>
      <c r="D48473" t="s">
        <v>10</v>
      </c>
      <c r="E48473" t="s">
        <v>28</v>
      </c>
      <c r="F48473" t="s">
        <v>21</v>
      </c>
      <c r="G48473">
        <v>0</v>
      </c>
      <c r="H48473" s="1" t="str">
        <f t="shared" si="757"/>
        <v/>
      </c>
    </row>
    <row r="48474" spans="1:8" hidden="1">
      <c r="A48474">
        <v>2019</v>
      </c>
      <c r="B48474" t="s">
        <v>102</v>
      </c>
      <c r="C48474" t="s">
        <v>152</v>
      </c>
      <c r="D48474" t="s">
        <v>10</v>
      </c>
      <c r="E48474" t="s">
        <v>28</v>
      </c>
      <c r="F48474" t="s">
        <v>19</v>
      </c>
      <c r="G48474">
        <v>0</v>
      </c>
      <c r="H48474" s="1" t="str">
        <f t="shared" si="757"/>
        <v/>
      </c>
    </row>
    <row r="48475" spans="1:8" hidden="1">
      <c r="A48475">
        <v>2019</v>
      </c>
      <c r="B48475" t="s">
        <v>102</v>
      </c>
      <c r="C48475" t="s">
        <v>152</v>
      </c>
      <c r="D48475" t="s">
        <v>10</v>
      </c>
      <c r="E48475" t="s">
        <v>28</v>
      </c>
      <c r="F48475" t="s">
        <v>78</v>
      </c>
      <c r="G48475">
        <v>0</v>
      </c>
      <c r="H48475" s="1" t="str">
        <f t="shared" si="757"/>
        <v/>
      </c>
    </row>
    <row r="48476" spans="1:8" hidden="1">
      <c r="A48476">
        <v>2019</v>
      </c>
      <c r="B48476" t="s">
        <v>102</v>
      </c>
      <c r="C48476" t="s">
        <v>152</v>
      </c>
      <c r="D48476" t="s">
        <v>10</v>
      </c>
      <c r="E48476" t="s">
        <v>28</v>
      </c>
      <c r="F48476" t="s">
        <v>35</v>
      </c>
      <c r="G48476">
        <v>6</v>
      </c>
      <c r="H48476" s="1" t="str">
        <f t="shared" si="757"/>
        <v/>
      </c>
    </row>
    <row r="48477" spans="1:8" hidden="1">
      <c r="A48477">
        <v>2019</v>
      </c>
      <c r="B48477" t="s">
        <v>102</v>
      </c>
      <c r="C48477" t="s">
        <v>152</v>
      </c>
      <c r="D48477" t="s">
        <v>10</v>
      </c>
      <c r="E48477" t="s">
        <v>28</v>
      </c>
      <c r="F48477" t="s">
        <v>60</v>
      </c>
      <c r="G48477">
        <v>0</v>
      </c>
      <c r="H48477" s="1" t="str">
        <f t="shared" si="757"/>
        <v/>
      </c>
    </row>
    <row r="48478" spans="1:8" hidden="1">
      <c r="A48478">
        <v>2019</v>
      </c>
      <c r="B48478" t="s">
        <v>102</v>
      </c>
      <c r="C48478" t="s">
        <v>152</v>
      </c>
      <c r="D48478" t="s">
        <v>10</v>
      </c>
      <c r="E48478" t="s">
        <v>28</v>
      </c>
      <c r="F48478" t="s">
        <v>85</v>
      </c>
      <c r="G48478">
        <v>4</v>
      </c>
      <c r="H48478" s="1" t="str">
        <f t="shared" si="757"/>
        <v/>
      </c>
    </row>
    <row r="48479" spans="1:8" hidden="1">
      <c r="A48479">
        <v>2019</v>
      </c>
      <c r="B48479" t="s">
        <v>102</v>
      </c>
      <c r="C48479" t="s">
        <v>152</v>
      </c>
      <c r="D48479" t="s">
        <v>10</v>
      </c>
      <c r="E48479" t="s">
        <v>28</v>
      </c>
      <c r="F48479" t="s">
        <v>62</v>
      </c>
      <c r="G48479">
        <v>5</v>
      </c>
      <c r="H48479" s="1" t="str">
        <f t="shared" si="757"/>
        <v/>
      </c>
    </row>
    <row r="48480" spans="1:8" hidden="1">
      <c r="A48480">
        <v>2019</v>
      </c>
      <c r="B48480" t="s">
        <v>102</v>
      </c>
      <c r="C48480" t="s">
        <v>152</v>
      </c>
      <c r="D48480" t="s">
        <v>10</v>
      </c>
      <c r="E48480" t="s">
        <v>28</v>
      </c>
      <c r="F48480" t="s">
        <v>55</v>
      </c>
      <c r="G48480">
        <v>8</v>
      </c>
      <c r="H48480" s="1" t="str">
        <f t="shared" si="757"/>
        <v/>
      </c>
    </row>
    <row r="48481" spans="1:8" hidden="1">
      <c r="A48481">
        <v>2019</v>
      </c>
      <c r="B48481" t="s">
        <v>102</v>
      </c>
      <c r="C48481" t="s">
        <v>152</v>
      </c>
      <c r="D48481" t="s">
        <v>10</v>
      </c>
      <c r="E48481" t="s">
        <v>28</v>
      </c>
      <c r="F48481" t="s">
        <v>72</v>
      </c>
      <c r="G48481">
        <v>0</v>
      </c>
      <c r="H48481" s="1" t="str">
        <f t="shared" si="757"/>
        <v/>
      </c>
    </row>
    <row r="48482" spans="1:8" hidden="1">
      <c r="A48482">
        <v>2019</v>
      </c>
      <c r="B48482" t="s">
        <v>102</v>
      </c>
      <c r="C48482" t="s">
        <v>152</v>
      </c>
      <c r="D48482" t="s">
        <v>10</v>
      </c>
      <c r="E48482" t="s">
        <v>28</v>
      </c>
      <c r="F48482" t="s">
        <v>89</v>
      </c>
      <c r="G48482">
        <v>0</v>
      </c>
      <c r="H48482" s="1" t="str">
        <f t="shared" si="757"/>
        <v/>
      </c>
    </row>
    <row r="48483" spans="1:8" hidden="1">
      <c r="A48483">
        <v>2019</v>
      </c>
      <c r="B48483" t="s">
        <v>102</v>
      </c>
      <c r="C48483" t="s">
        <v>152</v>
      </c>
      <c r="D48483" t="s">
        <v>10</v>
      </c>
      <c r="E48483" t="s">
        <v>28</v>
      </c>
      <c r="F48483" t="s">
        <v>31</v>
      </c>
      <c r="G48483">
        <v>0</v>
      </c>
      <c r="H48483" s="1" t="str">
        <f t="shared" si="757"/>
        <v/>
      </c>
    </row>
    <row r="48484" spans="1:8" hidden="1">
      <c r="A48484">
        <v>2019</v>
      </c>
      <c r="B48484" t="s">
        <v>102</v>
      </c>
      <c r="C48484" t="s">
        <v>152</v>
      </c>
      <c r="D48484" t="s">
        <v>10</v>
      </c>
      <c r="E48484" t="s">
        <v>28</v>
      </c>
      <c r="F48484" t="s">
        <v>15</v>
      </c>
      <c r="G48484">
        <v>0</v>
      </c>
      <c r="H48484" s="1" t="str">
        <f t="shared" si="757"/>
        <v/>
      </c>
    </row>
    <row r="48485" spans="1:8" hidden="1">
      <c r="A48485">
        <v>2019</v>
      </c>
      <c r="B48485" t="s">
        <v>102</v>
      </c>
      <c r="C48485" t="s">
        <v>152</v>
      </c>
      <c r="D48485" t="s">
        <v>10</v>
      </c>
      <c r="E48485" t="s">
        <v>35</v>
      </c>
      <c r="F48485" t="s">
        <v>26</v>
      </c>
      <c r="G48485">
        <v>7</v>
      </c>
      <c r="H48485" s="1" t="str">
        <f t="shared" si="757"/>
        <v/>
      </c>
    </row>
    <row r="48486" spans="1:8" hidden="1">
      <c r="A48486">
        <v>2019</v>
      </c>
      <c r="B48486" t="s">
        <v>102</v>
      </c>
      <c r="C48486" t="s">
        <v>152</v>
      </c>
      <c r="D48486" t="s">
        <v>10</v>
      </c>
      <c r="E48486" t="s">
        <v>35</v>
      </c>
      <c r="F48486" t="s">
        <v>150</v>
      </c>
      <c r="G48486">
        <v>10</v>
      </c>
      <c r="H48486" s="1" t="str">
        <f t="shared" si="757"/>
        <v/>
      </c>
    </row>
    <row r="48487" spans="1:8" hidden="1">
      <c r="A48487">
        <v>2019</v>
      </c>
      <c r="B48487" t="s">
        <v>102</v>
      </c>
      <c r="C48487" t="s">
        <v>152</v>
      </c>
      <c r="D48487" t="s">
        <v>10</v>
      </c>
      <c r="E48487" t="s">
        <v>35</v>
      </c>
      <c r="F48487" t="s">
        <v>24</v>
      </c>
      <c r="G48487">
        <v>12</v>
      </c>
      <c r="H48487" s="1" t="str">
        <f t="shared" si="757"/>
        <v/>
      </c>
    </row>
    <row r="48488" spans="1:8" hidden="1">
      <c r="A48488">
        <v>2019</v>
      </c>
      <c r="B48488" t="s">
        <v>102</v>
      </c>
      <c r="C48488" t="s">
        <v>152</v>
      </c>
      <c r="D48488" t="s">
        <v>10</v>
      </c>
      <c r="E48488" t="s">
        <v>35</v>
      </c>
      <c r="F48488" t="s">
        <v>25</v>
      </c>
      <c r="G48488">
        <v>4</v>
      </c>
      <c r="H48488" s="1" t="str">
        <f t="shared" si="757"/>
        <v/>
      </c>
    </row>
    <row r="48489" spans="1:8" hidden="1">
      <c r="A48489">
        <v>2019</v>
      </c>
      <c r="B48489" t="s">
        <v>102</v>
      </c>
      <c r="C48489" t="s">
        <v>152</v>
      </c>
      <c r="D48489" t="s">
        <v>10</v>
      </c>
      <c r="E48489" t="s">
        <v>35</v>
      </c>
      <c r="F48489" t="s">
        <v>98</v>
      </c>
      <c r="G48489">
        <v>0</v>
      </c>
      <c r="H48489" s="1" t="str">
        <f t="shared" si="757"/>
        <v/>
      </c>
    </row>
    <row r="48490" spans="1:8" hidden="1">
      <c r="A48490">
        <v>2019</v>
      </c>
      <c r="B48490" t="s">
        <v>102</v>
      </c>
      <c r="C48490" t="s">
        <v>152</v>
      </c>
      <c r="D48490" t="s">
        <v>10</v>
      </c>
      <c r="E48490" t="s">
        <v>35</v>
      </c>
      <c r="F48490" t="s">
        <v>63</v>
      </c>
      <c r="G48490">
        <v>3</v>
      </c>
      <c r="H48490" s="1" t="str">
        <f t="shared" si="757"/>
        <v/>
      </c>
    </row>
    <row r="48491" spans="1:8" hidden="1">
      <c r="A48491">
        <v>2019</v>
      </c>
      <c r="B48491" t="s">
        <v>102</v>
      </c>
      <c r="C48491" t="s">
        <v>152</v>
      </c>
      <c r="D48491" t="s">
        <v>10</v>
      </c>
      <c r="E48491" t="s">
        <v>35</v>
      </c>
      <c r="F48491" t="s">
        <v>21</v>
      </c>
      <c r="G48491">
        <v>8</v>
      </c>
      <c r="H48491" s="1" t="str">
        <f t="shared" si="757"/>
        <v/>
      </c>
    </row>
    <row r="48492" spans="1:8" hidden="1">
      <c r="A48492">
        <v>2019</v>
      </c>
      <c r="B48492" t="s">
        <v>102</v>
      </c>
      <c r="C48492" t="s">
        <v>152</v>
      </c>
      <c r="D48492" t="s">
        <v>10</v>
      </c>
      <c r="E48492" t="s">
        <v>35</v>
      </c>
      <c r="F48492" t="s">
        <v>19</v>
      </c>
      <c r="G48492">
        <v>0</v>
      </c>
      <c r="H48492" s="1" t="str">
        <f t="shared" si="757"/>
        <v/>
      </c>
    </row>
    <row r="48493" spans="1:8" hidden="1">
      <c r="A48493">
        <v>2019</v>
      </c>
      <c r="B48493" t="s">
        <v>102</v>
      </c>
      <c r="C48493" t="s">
        <v>152</v>
      </c>
      <c r="D48493" t="s">
        <v>10</v>
      </c>
      <c r="E48493" t="s">
        <v>35</v>
      </c>
      <c r="F48493" t="s">
        <v>78</v>
      </c>
      <c r="G48493">
        <v>0</v>
      </c>
      <c r="H48493" s="1" t="str">
        <f t="shared" si="757"/>
        <v/>
      </c>
    </row>
    <row r="48494" spans="1:8" hidden="1">
      <c r="A48494">
        <v>2019</v>
      </c>
      <c r="B48494" t="s">
        <v>102</v>
      </c>
      <c r="C48494" t="s">
        <v>152</v>
      </c>
      <c r="D48494" t="s">
        <v>10</v>
      </c>
      <c r="E48494" t="s">
        <v>35</v>
      </c>
      <c r="F48494" t="s">
        <v>60</v>
      </c>
      <c r="G48494">
        <v>0</v>
      </c>
      <c r="H48494" s="1" t="str">
        <f t="shared" si="757"/>
        <v/>
      </c>
    </row>
    <row r="48495" spans="1:8" hidden="1">
      <c r="A48495">
        <v>2019</v>
      </c>
      <c r="B48495" t="s">
        <v>102</v>
      </c>
      <c r="C48495" t="s">
        <v>152</v>
      </c>
      <c r="D48495" t="s">
        <v>10</v>
      </c>
      <c r="E48495" t="s">
        <v>35</v>
      </c>
      <c r="F48495" t="s">
        <v>85</v>
      </c>
      <c r="G48495">
        <v>0</v>
      </c>
      <c r="H48495" s="1" t="str">
        <f t="shared" si="757"/>
        <v/>
      </c>
    </row>
    <row r="48496" spans="1:8" hidden="1">
      <c r="A48496">
        <v>2019</v>
      </c>
      <c r="B48496" t="s">
        <v>102</v>
      </c>
      <c r="C48496" t="s">
        <v>152</v>
      </c>
      <c r="D48496" t="s">
        <v>10</v>
      </c>
      <c r="E48496" t="s">
        <v>35</v>
      </c>
      <c r="F48496" t="s">
        <v>62</v>
      </c>
      <c r="G48496">
        <v>0</v>
      </c>
      <c r="H48496" s="1" t="str">
        <f t="shared" si="757"/>
        <v/>
      </c>
    </row>
    <row r="48497" spans="1:8" hidden="1">
      <c r="A48497">
        <v>2019</v>
      </c>
      <c r="B48497" t="s">
        <v>102</v>
      </c>
      <c r="C48497" t="s">
        <v>152</v>
      </c>
      <c r="D48497" t="s">
        <v>10</v>
      </c>
      <c r="E48497" t="s">
        <v>35</v>
      </c>
      <c r="F48497" t="s">
        <v>55</v>
      </c>
      <c r="G48497">
        <v>5</v>
      </c>
      <c r="H48497" s="1" t="str">
        <f t="shared" si="757"/>
        <v/>
      </c>
    </row>
    <row r="48498" spans="1:8" hidden="1">
      <c r="A48498">
        <v>2019</v>
      </c>
      <c r="B48498" t="s">
        <v>102</v>
      </c>
      <c r="C48498" t="s">
        <v>152</v>
      </c>
      <c r="D48498" t="s">
        <v>10</v>
      </c>
      <c r="E48498" t="s">
        <v>35</v>
      </c>
      <c r="F48498" t="s">
        <v>72</v>
      </c>
      <c r="G48498">
        <v>6</v>
      </c>
      <c r="H48498" s="1" t="str">
        <f t="shared" si="757"/>
        <v/>
      </c>
    </row>
    <row r="48499" spans="1:8" hidden="1">
      <c r="A48499">
        <v>2019</v>
      </c>
      <c r="B48499" t="s">
        <v>102</v>
      </c>
      <c r="C48499" t="s">
        <v>152</v>
      </c>
      <c r="D48499" t="s">
        <v>10</v>
      </c>
      <c r="E48499" t="s">
        <v>35</v>
      </c>
      <c r="F48499" t="s">
        <v>89</v>
      </c>
      <c r="G48499">
        <v>0</v>
      </c>
      <c r="H48499" s="1" t="str">
        <f t="shared" si="757"/>
        <v/>
      </c>
    </row>
    <row r="48500" spans="1:8" hidden="1">
      <c r="A48500">
        <v>2019</v>
      </c>
      <c r="B48500" t="s">
        <v>102</v>
      </c>
      <c r="C48500" t="s">
        <v>152</v>
      </c>
      <c r="D48500" t="s">
        <v>10</v>
      </c>
      <c r="E48500" t="s">
        <v>35</v>
      </c>
      <c r="F48500" t="s">
        <v>31</v>
      </c>
      <c r="G48500">
        <v>2</v>
      </c>
      <c r="H48500" s="1" t="str">
        <f t="shared" si="757"/>
        <v/>
      </c>
    </row>
    <row r="48501" spans="1:8" hidden="1">
      <c r="A48501">
        <v>2019</v>
      </c>
      <c r="B48501" t="s">
        <v>102</v>
      </c>
      <c r="C48501" t="s">
        <v>152</v>
      </c>
      <c r="D48501" t="s">
        <v>10</v>
      </c>
      <c r="E48501" t="s">
        <v>35</v>
      </c>
      <c r="F48501" t="s">
        <v>15</v>
      </c>
      <c r="G48501">
        <v>0</v>
      </c>
      <c r="H48501" s="1" t="str">
        <f t="shared" si="757"/>
        <v/>
      </c>
    </row>
    <row r="48502" spans="1:8" hidden="1">
      <c r="A48502">
        <v>2019</v>
      </c>
      <c r="B48502" t="s">
        <v>102</v>
      </c>
      <c r="C48502" t="s">
        <v>152</v>
      </c>
      <c r="D48502" t="s">
        <v>10</v>
      </c>
      <c r="E48502" t="s">
        <v>14</v>
      </c>
      <c r="F48502" t="s">
        <v>26</v>
      </c>
      <c r="G48502">
        <v>10</v>
      </c>
      <c r="H48502" s="1" t="str">
        <f t="shared" si="757"/>
        <v/>
      </c>
    </row>
    <row r="48503" spans="1:8" hidden="1">
      <c r="A48503">
        <v>2019</v>
      </c>
      <c r="B48503" t="s">
        <v>102</v>
      </c>
      <c r="C48503" t="s">
        <v>152</v>
      </c>
      <c r="D48503" t="s">
        <v>10</v>
      </c>
      <c r="E48503" t="s">
        <v>14</v>
      </c>
      <c r="F48503" t="s">
        <v>150</v>
      </c>
      <c r="G48503">
        <v>12</v>
      </c>
      <c r="H48503" s="1" t="str">
        <f t="shared" si="757"/>
        <v/>
      </c>
    </row>
    <row r="48504" spans="1:8" hidden="1">
      <c r="A48504">
        <v>2019</v>
      </c>
      <c r="B48504" t="s">
        <v>102</v>
      </c>
      <c r="C48504" t="s">
        <v>152</v>
      </c>
      <c r="D48504" t="s">
        <v>10</v>
      </c>
      <c r="E48504" t="s">
        <v>14</v>
      </c>
      <c r="F48504" t="s">
        <v>24</v>
      </c>
      <c r="G48504">
        <v>7</v>
      </c>
      <c r="H48504" s="1" t="str">
        <f t="shared" si="757"/>
        <v/>
      </c>
    </row>
    <row r="48505" spans="1:8" hidden="1">
      <c r="A48505">
        <v>2019</v>
      </c>
      <c r="B48505" t="s">
        <v>102</v>
      </c>
      <c r="C48505" t="s">
        <v>152</v>
      </c>
      <c r="D48505" t="s">
        <v>10</v>
      </c>
      <c r="E48505" t="s">
        <v>14</v>
      </c>
      <c r="F48505" t="s">
        <v>25</v>
      </c>
      <c r="G48505">
        <v>8</v>
      </c>
      <c r="H48505" s="1" t="str">
        <f t="shared" si="757"/>
        <v/>
      </c>
    </row>
    <row r="48506" spans="1:8" hidden="1">
      <c r="A48506">
        <v>2019</v>
      </c>
      <c r="B48506" t="s">
        <v>102</v>
      </c>
      <c r="C48506" t="s">
        <v>152</v>
      </c>
      <c r="D48506" t="s">
        <v>10</v>
      </c>
      <c r="E48506" t="s">
        <v>14</v>
      </c>
      <c r="F48506" t="s">
        <v>98</v>
      </c>
      <c r="G48506">
        <v>3</v>
      </c>
      <c r="H48506" s="1" t="str">
        <f t="shared" si="757"/>
        <v/>
      </c>
    </row>
    <row r="48507" spans="1:8" hidden="1">
      <c r="A48507">
        <v>2019</v>
      </c>
      <c r="B48507" t="s">
        <v>102</v>
      </c>
      <c r="C48507" t="s">
        <v>152</v>
      </c>
      <c r="D48507" t="s">
        <v>10</v>
      </c>
      <c r="E48507" t="s">
        <v>14</v>
      </c>
      <c r="F48507" t="s">
        <v>63</v>
      </c>
      <c r="G48507">
        <v>0</v>
      </c>
      <c r="H48507" s="1" t="str">
        <f t="shared" si="757"/>
        <v/>
      </c>
    </row>
    <row r="48508" spans="1:8" hidden="1">
      <c r="A48508">
        <v>2019</v>
      </c>
      <c r="B48508" t="s">
        <v>102</v>
      </c>
      <c r="C48508" t="s">
        <v>152</v>
      </c>
      <c r="D48508" t="s">
        <v>10</v>
      </c>
      <c r="E48508" t="s">
        <v>14</v>
      </c>
      <c r="F48508" t="s">
        <v>21</v>
      </c>
      <c r="G48508">
        <v>2</v>
      </c>
      <c r="H48508" s="1" t="str">
        <f t="shared" si="757"/>
        <v/>
      </c>
    </row>
    <row r="48509" spans="1:8" hidden="1">
      <c r="A48509">
        <v>2019</v>
      </c>
      <c r="B48509" t="s">
        <v>102</v>
      </c>
      <c r="C48509" t="s">
        <v>152</v>
      </c>
      <c r="D48509" t="s">
        <v>10</v>
      </c>
      <c r="E48509" t="s">
        <v>14</v>
      </c>
      <c r="F48509" t="s">
        <v>19</v>
      </c>
      <c r="G48509">
        <v>6</v>
      </c>
      <c r="H48509" s="1" t="str">
        <f t="shared" si="757"/>
        <v/>
      </c>
    </row>
    <row r="48510" spans="1:8" hidden="1">
      <c r="A48510">
        <v>2019</v>
      </c>
      <c r="B48510" t="s">
        <v>102</v>
      </c>
      <c r="C48510" t="s">
        <v>152</v>
      </c>
      <c r="D48510" t="s">
        <v>10</v>
      </c>
      <c r="E48510" t="s">
        <v>14</v>
      </c>
      <c r="F48510" t="s">
        <v>78</v>
      </c>
      <c r="G48510">
        <v>0</v>
      </c>
      <c r="H48510" s="1" t="str">
        <f t="shared" si="757"/>
        <v/>
      </c>
    </row>
    <row r="48511" spans="1:8" hidden="1">
      <c r="A48511">
        <v>2019</v>
      </c>
      <c r="B48511" t="s">
        <v>102</v>
      </c>
      <c r="C48511" t="s">
        <v>152</v>
      </c>
      <c r="D48511" t="s">
        <v>10</v>
      </c>
      <c r="E48511" t="s">
        <v>14</v>
      </c>
      <c r="F48511" t="s">
        <v>35</v>
      </c>
      <c r="G48511">
        <v>5</v>
      </c>
      <c r="H48511" s="1" t="str">
        <f t="shared" si="757"/>
        <v/>
      </c>
    </row>
    <row r="48512" spans="1:8" hidden="1">
      <c r="A48512">
        <v>2019</v>
      </c>
      <c r="B48512" t="s">
        <v>102</v>
      </c>
      <c r="C48512" t="s">
        <v>152</v>
      </c>
      <c r="D48512" t="s">
        <v>10</v>
      </c>
      <c r="E48512" t="s">
        <v>14</v>
      </c>
      <c r="F48512" t="s">
        <v>60</v>
      </c>
      <c r="G48512">
        <v>0</v>
      </c>
      <c r="H48512" s="1" t="str">
        <f t="shared" si="757"/>
        <v/>
      </c>
    </row>
    <row r="48513" spans="1:8" hidden="1">
      <c r="A48513">
        <v>2019</v>
      </c>
      <c r="B48513" t="s">
        <v>102</v>
      </c>
      <c r="C48513" t="s">
        <v>152</v>
      </c>
      <c r="D48513" t="s">
        <v>10</v>
      </c>
      <c r="E48513" t="s">
        <v>14</v>
      </c>
      <c r="F48513" t="s">
        <v>85</v>
      </c>
      <c r="G48513">
        <v>0</v>
      </c>
      <c r="H48513" s="1" t="str">
        <f t="shared" si="757"/>
        <v/>
      </c>
    </row>
    <row r="48514" spans="1:8" hidden="1">
      <c r="A48514">
        <v>2019</v>
      </c>
      <c r="B48514" t="s">
        <v>102</v>
      </c>
      <c r="C48514" t="s">
        <v>152</v>
      </c>
      <c r="D48514" t="s">
        <v>10</v>
      </c>
      <c r="E48514" t="s">
        <v>14</v>
      </c>
      <c r="F48514" t="s">
        <v>62</v>
      </c>
      <c r="G48514">
        <v>4</v>
      </c>
      <c r="H48514" s="1" t="str">
        <f t="shared" ref="H48514:H48577" si="758">IF(E48514=F48514,"x","")</f>
        <v/>
      </c>
    </row>
    <row r="48515" spans="1:8" hidden="1">
      <c r="A48515">
        <v>2019</v>
      </c>
      <c r="B48515" t="s">
        <v>102</v>
      </c>
      <c r="C48515" t="s">
        <v>152</v>
      </c>
      <c r="D48515" t="s">
        <v>10</v>
      </c>
      <c r="E48515" t="s">
        <v>14</v>
      </c>
      <c r="F48515" t="s">
        <v>55</v>
      </c>
      <c r="G48515">
        <v>0</v>
      </c>
      <c r="H48515" s="1" t="str">
        <f t="shared" si="758"/>
        <v/>
      </c>
    </row>
    <row r="48516" spans="1:8" hidden="1">
      <c r="A48516">
        <v>2019</v>
      </c>
      <c r="B48516" t="s">
        <v>102</v>
      </c>
      <c r="C48516" t="s">
        <v>152</v>
      </c>
      <c r="D48516" t="s">
        <v>10</v>
      </c>
      <c r="E48516" t="s">
        <v>14</v>
      </c>
      <c r="F48516" t="s">
        <v>72</v>
      </c>
      <c r="G48516">
        <v>0</v>
      </c>
      <c r="H48516" s="1" t="str">
        <f t="shared" si="758"/>
        <v/>
      </c>
    </row>
    <row r="48517" spans="1:8" hidden="1">
      <c r="A48517">
        <v>2019</v>
      </c>
      <c r="B48517" t="s">
        <v>102</v>
      </c>
      <c r="C48517" t="s">
        <v>152</v>
      </c>
      <c r="D48517" t="s">
        <v>10</v>
      </c>
      <c r="E48517" t="s">
        <v>14</v>
      </c>
      <c r="F48517" t="s">
        <v>89</v>
      </c>
      <c r="G48517">
        <v>0</v>
      </c>
      <c r="H48517" s="1" t="str">
        <f t="shared" si="758"/>
        <v/>
      </c>
    </row>
    <row r="48518" spans="1:8" hidden="1">
      <c r="A48518">
        <v>2019</v>
      </c>
      <c r="B48518" t="s">
        <v>102</v>
      </c>
      <c r="C48518" t="s">
        <v>152</v>
      </c>
      <c r="D48518" t="s">
        <v>10</v>
      </c>
      <c r="E48518" t="s">
        <v>14</v>
      </c>
      <c r="F48518" t="s">
        <v>31</v>
      </c>
      <c r="G48518">
        <v>0</v>
      </c>
      <c r="H48518" s="1" t="str">
        <f t="shared" si="758"/>
        <v/>
      </c>
    </row>
    <row r="48519" spans="1:8" hidden="1">
      <c r="A48519">
        <v>2019</v>
      </c>
      <c r="B48519" t="s">
        <v>102</v>
      </c>
      <c r="C48519" t="s">
        <v>152</v>
      </c>
      <c r="D48519" t="s">
        <v>10</v>
      </c>
      <c r="E48519" t="s">
        <v>14</v>
      </c>
      <c r="F48519" t="s">
        <v>15</v>
      </c>
      <c r="G48519">
        <v>0</v>
      </c>
      <c r="H48519" s="1" t="str">
        <f t="shared" si="758"/>
        <v/>
      </c>
    </row>
    <row r="48520" spans="1:8" hidden="1">
      <c r="A48520">
        <v>2019</v>
      </c>
      <c r="B48520" t="s">
        <v>102</v>
      </c>
      <c r="C48520" t="s">
        <v>152</v>
      </c>
      <c r="D48520" t="s">
        <v>10</v>
      </c>
      <c r="E48520" t="s">
        <v>31</v>
      </c>
      <c r="F48520" t="s">
        <v>26</v>
      </c>
      <c r="G48520">
        <v>10</v>
      </c>
      <c r="H48520" s="1" t="str">
        <f t="shared" si="758"/>
        <v/>
      </c>
    </row>
    <row r="48521" spans="1:8" hidden="1">
      <c r="A48521">
        <v>2019</v>
      </c>
      <c r="B48521" t="s">
        <v>102</v>
      </c>
      <c r="C48521" t="s">
        <v>152</v>
      </c>
      <c r="D48521" t="s">
        <v>10</v>
      </c>
      <c r="E48521" t="s">
        <v>31</v>
      </c>
      <c r="F48521" t="s">
        <v>150</v>
      </c>
      <c r="G48521">
        <v>8</v>
      </c>
      <c r="H48521" s="1" t="str">
        <f t="shared" si="758"/>
        <v/>
      </c>
    </row>
    <row r="48522" spans="1:8" hidden="1">
      <c r="A48522">
        <v>2019</v>
      </c>
      <c r="B48522" t="s">
        <v>102</v>
      </c>
      <c r="C48522" t="s">
        <v>152</v>
      </c>
      <c r="D48522" t="s">
        <v>10</v>
      </c>
      <c r="E48522" t="s">
        <v>31</v>
      </c>
      <c r="F48522" t="s">
        <v>24</v>
      </c>
      <c r="G48522">
        <v>12</v>
      </c>
      <c r="H48522" s="1" t="str">
        <f t="shared" si="758"/>
        <v/>
      </c>
    </row>
    <row r="48523" spans="1:8" hidden="1">
      <c r="A48523">
        <v>2019</v>
      </c>
      <c r="B48523" t="s">
        <v>102</v>
      </c>
      <c r="C48523" t="s">
        <v>152</v>
      </c>
      <c r="D48523" t="s">
        <v>10</v>
      </c>
      <c r="E48523" t="s">
        <v>31</v>
      </c>
      <c r="F48523" t="s">
        <v>25</v>
      </c>
      <c r="G48523">
        <v>7</v>
      </c>
      <c r="H48523" s="1" t="str">
        <f t="shared" si="758"/>
        <v/>
      </c>
    </row>
    <row r="48524" spans="1:8" hidden="1">
      <c r="A48524">
        <v>2019</v>
      </c>
      <c r="B48524" t="s">
        <v>102</v>
      </c>
      <c r="C48524" t="s">
        <v>152</v>
      </c>
      <c r="D48524" t="s">
        <v>10</v>
      </c>
      <c r="E48524" t="s">
        <v>31</v>
      </c>
      <c r="F48524" t="s">
        <v>98</v>
      </c>
      <c r="G48524">
        <v>6</v>
      </c>
      <c r="H48524" s="1" t="str">
        <f t="shared" si="758"/>
        <v/>
      </c>
    </row>
    <row r="48525" spans="1:8" hidden="1">
      <c r="A48525">
        <v>2019</v>
      </c>
      <c r="B48525" t="s">
        <v>102</v>
      </c>
      <c r="C48525" t="s">
        <v>152</v>
      </c>
      <c r="D48525" t="s">
        <v>10</v>
      </c>
      <c r="E48525" t="s">
        <v>31</v>
      </c>
      <c r="F48525" t="s">
        <v>63</v>
      </c>
      <c r="G48525">
        <v>0</v>
      </c>
      <c r="H48525" s="1" t="str">
        <f t="shared" si="758"/>
        <v/>
      </c>
    </row>
    <row r="48526" spans="1:8" hidden="1">
      <c r="A48526">
        <v>2019</v>
      </c>
      <c r="B48526" t="s">
        <v>102</v>
      </c>
      <c r="C48526" t="s">
        <v>152</v>
      </c>
      <c r="D48526" t="s">
        <v>10</v>
      </c>
      <c r="E48526" t="s">
        <v>31</v>
      </c>
      <c r="F48526" t="s">
        <v>21</v>
      </c>
      <c r="G48526">
        <v>3</v>
      </c>
      <c r="H48526" s="1" t="str">
        <f t="shared" si="758"/>
        <v/>
      </c>
    </row>
    <row r="48527" spans="1:8" hidden="1">
      <c r="A48527">
        <v>2019</v>
      </c>
      <c r="B48527" t="s">
        <v>102</v>
      </c>
      <c r="C48527" t="s">
        <v>152</v>
      </c>
      <c r="D48527" t="s">
        <v>10</v>
      </c>
      <c r="E48527" t="s">
        <v>31</v>
      </c>
      <c r="F48527" t="s">
        <v>19</v>
      </c>
      <c r="G48527">
        <v>2</v>
      </c>
      <c r="H48527" s="1" t="str">
        <f t="shared" si="758"/>
        <v/>
      </c>
    </row>
    <row r="48528" spans="1:8" hidden="1">
      <c r="A48528">
        <v>2019</v>
      </c>
      <c r="B48528" t="s">
        <v>102</v>
      </c>
      <c r="C48528" t="s">
        <v>152</v>
      </c>
      <c r="D48528" t="s">
        <v>10</v>
      </c>
      <c r="E48528" t="s">
        <v>31</v>
      </c>
      <c r="F48528" t="s">
        <v>78</v>
      </c>
      <c r="G48528">
        <v>0</v>
      </c>
      <c r="H48528" s="1" t="str">
        <f t="shared" si="758"/>
        <v/>
      </c>
    </row>
    <row r="48529" spans="1:8" hidden="1">
      <c r="A48529">
        <v>2019</v>
      </c>
      <c r="B48529" t="s">
        <v>102</v>
      </c>
      <c r="C48529" t="s">
        <v>152</v>
      </c>
      <c r="D48529" t="s">
        <v>10</v>
      </c>
      <c r="E48529" t="s">
        <v>31</v>
      </c>
      <c r="F48529" t="s">
        <v>35</v>
      </c>
      <c r="G48529">
        <v>4</v>
      </c>
      <c r="H48529" s="1" t="str">
        <f t="shared" si="758"/>
        <v/>
      </c>
    </row>
    <row r="48530" spans="1:8" hidden="1">
      <c r="A48530">
        <v>2019</v>
      </c>
      <c r="B48530" t="s">
        <v>102</v>
      </c>
      <c r="C48530" t="s">
        <v>152</v>
      </c>
      <c r="D48530" t="s">
        <v>10</v>
      </c>
      <c r="E48530" t="s">
        <v>31</v>
      </c>
      <c r="F48530" t="s">
        <v>60</v>
      </c>
      <c r="G48530">
        <v>0</v>
      </c>
      <c r="H48530" s="1" t="str">
        <f t="shared" si="758"/>
        <v/>
      </c>
    </row>
    <row r="48531" spans="1:8" hidden="1">
      <c r="A48531">
        <v>2019</v>
      </c>
      <c r="B48531" t="s">
        <v>102</v>
      </c>
      <c r="C48531" t="s">
        <v>152</v>
      </c>
      <c r="D48531" t="s">
        <v>10</v>
      </c>
      <c r="E48531" t="s">
        <v>31</v>
      </c>
      <c r="F48531" t="s">
        <v>85</v>
      </c>
      <c r="G48531">
        <v>0</v>
      </c>
      <c r="H48531" s="1" t="str">
        <f t="shared" si="758"/>
        <v/>
      </c>
    </row>
    <row r="48532" spans="1:8" hidden="1">
      <c r="A48532">
        <v>2019</v>
      </c>
      <c r="B48532" t="s">
        <v>102</v>
      </c>
      <c r="C48532" t="s">
        <v>152</v>
      </c>
      <c r="D48532" t="s">
        <v>10</v>
      </c>
      <c r="E48532" t="s">
        <v>31</v>
      </c>
      <c r="F48532" t="s">
        <v>62</v>
      </c>
      <c r="G48532">
        <v>0</v>
      </c>
      <c r="H48532" s="1" t="str">
        <f t="shared" si="758"/>
        <v/>
      </c>
    </row>
    <row r="48533" spans="1:8" hidden="1">
      <c r="A48533">
        <v>2019</v>
      </c>
      <c r="B48533" t="s">
        <v>102</v>
      </c>
      <c r="C48533" t="s">
        <v>152</v>
      </c>
      <c r="D48533" t="s">
        <v>10</v>
      </c>
      <c r="E48533" t="s">
        <v>31</v>
      </c>
      <c r="F48533" t="s">
        <v>55</v>
      </c>
      <c r="G48533">
        <v>5</v>
      </c>
      <c r="H48533" s="1" t="str">
        <f t="shared" si="758"/>
        <v/>
      </c>
    </row>
    <row r="48534" spans="1:8" hidden="1">
      <c r="A48534">
        <v>2019</v>
      </c>
      <c r="B48534" t="s">
        <v>102</v>
      </c>
      <c r="C48534" t="s">
        <v>152</v>
      </c>
      <c r="D48534" t="s">
        <v>10</v>
      </c>
      <c r="E48534" t="s">
        <v>31</v>
      </c>
      <c r="F48534" t="s">
        <v>72</v>
      </c>
      <c r="G48534">
        <v>0</v>
      </c>
      <c r="H48534" s="1" t="str">
        <f t="shared" si="758"/>
        <v/>
      </c>
    </row>
    <row r="48535" spans="1:8" hidden="1">
      <c r="A48535">
        <v>2019</v>
      </c>
      <c r="B48535" t="s">
        <v>102</v>
      </c>
      <c r="C48535" t="s">
        <v>152</v>
      </c>
      <c r="D48535" t="s">
        <v>10</v>
      </c>
      <c r="E48535" t="s">
        <v>31</v>
      </c>
      <c r="F48535" t="s">
        <v>89</v>
      </c>
      <c r="G48535">
        <v>0</v>
      </c>
      <c r="H48535" s="1" t="str">
        <f t="shared" si="758"/>
        <v/>
      </c>
    </row>
    <row r="48536" spans="1:8" hidden="1">
      <c r="A48536">
        <v>2019</v>
      </c>
      <c r="B48536" t="s">
        <v>102</v>
      </c>
      <c r="C48536" t="s">
        <v>152</v>
      </c>
      <c r="D48536" t="s">
        <v>10</v>
      </c>
      <c r="E48536" t="s">
        <v>31</v>
      </c>
      <c r="F48536" t="s">
        <v>15</v>
      </c>
      <c r="G48536">
        <v>0</v>
      </c>
      <c r="H48536" s="1" t="str">
        <f t="shared" si="758"/>
        <v/>
      </c>
    </row>
    <row r="48537" spans="1:8" hidden="1">
      <c r="A48537">
        <v>2019</v>
      </c>
      <c r="B48537" t="s">
        <v>102</v>
      </c>
      <c r="C48537" t="s">
        <v>152</v>
      </c>
      <c r="D48537" t="s">
        <v>10</v>
      </c>
      <c r="E48537" t="s">
        <v>25</v>
      </c>
      <c r="F48537" t="s">
        <v>26</v>
      </c>
      <c r="G48537">
        <v>12</v>
      </c>
      <c r="H48537" s="1" t="str">
        <f t="shared" si="758"/>
        <v/>
      </c>
    </row>
    <row r="48538" spans="1:8" hidden="1">
      <c r="A48538">
        <v>2019</v>
      </c>
      <c r="B48538" t="s">
        <v>102</v>
      </c>
      <c r="C48538" t="s">
        <v>152</v>
      </c>
      <c r="D48538" t="s">
        <v>10</v>
      </c>
      <c r="E48538" t="s">
        <v>25</v>
      </c>
      <c r="F48538" t="s">
        <v>150</v>
      </c>
      <c r="G48538">
        <v>8</v>
      </c>
      <c r="H48538" s="1" t="str">
        <f t="shared" si="758"/>
        <v/>
      </c>
    </row>
    <row r="48539" spans="1:8" hidden="1">
      <c r="A48539">
        <v>2019</v>
      </c>
      <c r="B48539" t="s">
        <v>102</v>
      </c>
      <c r="C48539" t="s">
        <v>152</v>
      </c>
      <c r="D48539" t="s">
        <v>10</v>
      </c>
      <c r="E48539" t="s">
        <v>25</v>
      </c>
      <c r="F48539" t="s">
        <v>24</v>
      </c>
      <c r="G48539">
        <v>10</v>
      </c>
      <c r="H48539" s="1" t="str">
        <f t="shared" si="758"/>
        <v/>
      </c>
    </row>
    <row r="48540" spans="1:8" hidden="1">
      <c r="A48540">
        <v>2019</v>
      </c>
      <c r="B48540" t="s">
        <v>102</v>
      </c>
      <c r="C48540" t="s">
        <v>152</v>
      </c>
      <c r="D48540" t="s">
        <v>10</v>
      </c>
      <c r="E48540" t="s">
        <v>25</v>
      </c>
      <c r="F48540" t="s">
        <v>98</v>
      </c>
      <c r="G48540">
        <v>0</v>
      </c>
      <c r="H48540" s="1" t="str">
        <f t="shared" si="758"/>
        <v/>
      </c>
    </row>
    <row r="48541" spans="1:8" hidden="1">
      <c r="A48541">
        <v>2019</v>
      </c>
      <c r="B48541" t="s">
        <v>102</v>
      </c>
      <c r="C48541" t="s">
        <v>152</v>
      </c>
      <c r="D48541" t="s">
        <v>10</v>
      </c>
      <c r="E48541" t="s">
        <v>25</v>
      </c>
      <c r="F48541" t="s">
        <v>63</v>
      </c>
      <c r="G48541">
        <v>0</v>
      </c>
      <c r="H48541" s="1" t="str">
        <f t="shared" si="758"/>
        <v/>
      </c>
    </row>
    <row r="48542" spans="1:8" hidden="1">
      <c r="A48542">
        <v>2019</v>
      </c>
      <c r="B48542" t="s">
        <v>102</v>
      </c>
      <c r="C48542" t="s">
        <v>152</v>
      </c>
      <c r="D48542" t="s">
        <v>10</v>
      </c>
      <c r="E48542" t="s">
        <v>25</v>
      </c>
      <c r="F48542" t="s">
        <v>21</v>
      </c>
      <c r="G48542">
        <v>6</v>
      </c>
      <c r="H48542" s="1" t="str">
        <f t="shared" si="758"/>
        <v/>
      </c>
    </row>
    <row r="48543" spans="1:8" hidden="1">
      <c r="A48543">
        <v>2019</v>
      </c>
      <c r="B48543" t="s">
        <v>102</v>
      </c>
      <c r="C48543" t="s">
        <v>152</v>
      </c>
      <c r="D48543" t="s">
        <v>10</v>
      </c>
      <c r="E48543" t="s">
        <v>25</v>
      </c>
      <c r="F48543" t="s">
        <v>19</v>
      </c>
      <c r="G48543">
        <v>4</v>
      </c>
      <c r="H48543" s="1" t="str">
        <f t="shared" si="758"/>
        <v/>
      </c>
    </row>
    <row r="48544" spans="1:8" hidden="1">
      <c r="A48544">
        <v>2019</v>
      </c>
      <c r="B48544" t="s">
        <v>102</v>
      </c>
      <c r="C48544" t="s">
        <v>152</v>
      </c>
      <c r="D48544" t="s">
        <v>10</v>
      </c>
      <c r="E48544" t="s">
        <v>25</v>
      </c>
      <c r="F48544" t="s">
        <v>78</v>
      </c>
      <c r="G48544">
        <v>0</v>
      </c>
      <c r="H48544" s="1" t="str">
        <f t="shared" si="758"/>
        <v/>
      </c>
    </row>
    <row r="48545" spans="1:8" hidden="1">
      <c r="A48545">
        <v>2019</v>
      </c>
      <c r="B48545" t="s">
        <v>102</v>
      </c>
      <c r="C48545" t="s">
        <v>152</v>
      </c>
      <c r="D48545" t="s">
        <v>10</v>
      </c>
      <c r="E48545" t="s">
        <v>25</v>
      </c>
      <c r="F48545" t="s">
        <v>35</v>
      </c>
      <c r="G48545">
        <v>2</v>
      </c>
      <c r="H48545" s="1" t="str">
        <f t="shared" si="758"/>
        <v/>
      </c>
    </row>
    <row r="48546" spans="1:8" hidden="1">
      <c r="A48546">
        <v>2019</v>
      </c>
      <c r="B48546" t="s">
        <v>102</v>
      </c>
      <c r="C48546" t="s">
        <v>152</v>
      </c>
      <c r="D48546" t="s">
        <v>10</v>
      </c>
      <c r="E48546" t="s">
        <v>25</v>
      </c>
      <c r="F48546" t="s">
        <v>60</v>
      </c>
      <c r="G48546">
        <v>3</v>
      </c>
      <c r="H48546" s="1" t="str">
        <f t="shared" si="758"/>
        <v/>
      </c>
    </row>
    <row r="48547" spans="1:8" hidden="1">
      <c r="A48547">
        <v>2019</v>
      </c>
      <c r="B48547" t="s">
        <v>102</v>
      </c>
      <c r="C48547" t="s">
        <v>152</v>
      </c>
      <c r="D48547" t="s">
        <v>10</v>
      </c>
      <c r="E48547" t="s">
        <v>25</v>
      </c>
      <c r="F48547" t="s">
        <v>85</v>
      </c>
      <c r="G48547">
        <v>5</v>
      </c>
      <c r="H48547" s="1" t="str">
        <f t="shared" si="758"/>
        <v/>
      </c>
    </row>
    <row r="48548" spans="1:8" hidden="1">
      <c r="A48548">
        <v>2019</v>
      </c>
      <c r="B48548" t="s">
        <v>102</v>
      </c>
      <c r="C48548" t="s">
        <v>152</v>
      </c>
      <c r="D48548" t="s">
        <v>10</v>
      </c>
      <c r="E48548" t="s">
        <v>25</v>
      </c>
      <c r="F48548" t="s">
        <v>62</v>
      </c>
      <c r="G48548">
        <v>0</v>
      </c>
      <c r="H48548" s="1" t="str">
        <f t="shared" si="758"/>
        <v/>
      </c>
    </row>
    <row r="48549" spans="1:8" hidden="1">
      <c r="A48549">
        <v>2019</v>
      </c>
      <c r="B48549" t="s">
        <v>102</v>
      </c>
      <c r="C48549" t="s">
        <v>152</v>
      </c>
      <c r="D48549" t="s">
        <v>10</v>
      </c>
      <c r="E48549" t="s">
        <v>25</v>
      </c>
      <c r="F48549" t="s">
        <v>55</v>
      </c>
      <c r="G48549">
        <v>0</v>
      </c>
      <c r="H48549" s="1" t="str">
        <f t="shared" si="758"/>
        <v/>
      </c>
    </row>
    <row r="48550" spans="1:8" hidden="1">
      <c r="A48550">
        <v>2019</v>
      </c>
      <c r="B48550" t="s">
        <v>102</v>
      </c>
      <c r="C48550" t="s">
        <v>152</v>
      </c>
      <c r="D48550" t="s">
        <v>10</v>
      </c>
      <c r="E48550" t="s">
        <v>25</v>
      </c>
      <c r="F48550" t="s">
        <v>72</v>
      </c>
      <c r="G48550">
        <v>7</v>
      </c>
      <c r="H48550" s="1" t="str">
        <f t="shared" si="758"/>
        <v/>
      </c>
    </row>
    <row r="48551" spans="1:8" hidden="1">
      <c r="A48551">
        <v>2019</v>
      </c>
      <c r="B48551" t="s">
        <v>102</v>
      </c>
      <c r="C48551" t="s">
        <v>152</v>
      </c>
      <c r="D48551" t="s">
        <v>10</v>
      </c>
      <c r="E48551" t="s">
        <v>25</v>
      </c>
      <c r="F48551" t="s">
        <v>89</v>
      </c>
      <c r="G48551">
        <v>0</v>
      </c>
      <c r="H48551" s="1" t="str">
        <f t="shared" si="758"/>
        <v/>
      </c>
    </row>
    <row r="48552" spans="1:8" hidden="1">
      <c r="A48552">
        <v>2019</v>
      </c>
      <c r="B48552" t="s">
        <v>102</v>
      </c>
      <c r="C48552" t="s">
        <v>152</v>
      </c>
      <c r="D48552" t="s">
        <v>10</v>
      </c>
      <c r="E48552" t="s">
        <v>25</v>
      </c>
      <c r="F48552" t="s">
        <v>31</v>
      </c>
      <c r="G48552">
        <v>0</v>
      </c>
      <c r="H48552" s="1" t="str">
        <f t="shared" si="758"/>
        <v/>
      </c>
    </row>
    <row r="48553" spans="1:8" hidden="1">
      <c r="A48553">
        <v>2019</v>
      </c>
      <c r="B48553" t="s">
        <v>102</v>
      </c>
      <c r="C48553" t="s">
        <v>152</v>
      </c>
      <c r="D48553" t="s">
        <v>10</v>
      </c>
      <c r="E48553" t="s">
        <v>25</v>
      </c>
      <c r="F48553" t="s">
        <v>15</v>
      </c>
      <c r="G48553">
        <v>0</v>
      </c>
      <c r="H48553" s="1" t="str">
        <f t="shared" si="758"/>
        <v/>
      </c>
    </row>
    <row r="48554" spans="1:8" hidden="1">
      <c r="A48554">
        <v>2019</v>
      </c>
      <c r="B48554" t="s">
        <v>102</v>
      </c>
      <c r="C48554" t="s">
        <v>152</v>
      </c>
      <c r="D48554" t="s">
        <v>10</v>
      </c>
      <c r="E48554" t="s">
        <v>26</v>
      </c>
      <c r="F48554" t="s">
        <v>150</v>
      </c>
      <c r="G48554">
        <v>4</v>
      </c>
      <c r="H48554" s="1" t="str">
        <f t="shared" si="758"/>
        <v/>
      </c>
    </row>
    <row r="48555" spans="1:8" hidden="1">
      <c r="A48555">
        <v>2019</v>
      </c>
      <c r="B48555" t="s">
        <v>102</v>
      </c>
      <c r="C48555" t="s">
        <v>152</v>
      </c>
      <c r="D48555" t="s">
        <v>10</v>
      </c>
      <c r="E48555" t="s">
        <v>26</v>
      </c>
      <c r="F48555" t="s">
        <v>24</v>
      </c>
      <c r="G48555">
        <v>12</v>
      </c>
      <c r="H48555" s="1" t="str">
        <f t="shared" si="758"/>
        <v/>
      </c>
    </row>
    <row r="48556" spans="1:8" hidden="1">
      <c r="A48556">
        <v>2019</v>
      </c>
      <c r="B48556" t="s">
        <v>102</v>
      </c>
      <c r="C48556" t="s">
        <v>152</v>
      </c>
      <c r="D48556" t="s">
        <v>10</v>
      </c>
      <c r="E48556" t="s">
        <v>26</v>
      </c>
      <c r="F48556" t="s">
        <v>25</v>
      </c>
      <c r="G48556">
        <v>8</v>
      </c>
      <c r="H48556" s="1" t="str">
        <f t="shared" si="758"/>
        <v/>
      </c>
    </row>
    <row r="48557" spans="1:8" hidden="1">
      <c r="A48557">
        <v>2019</v>
      </c>
      <c r="B48557" t="s">
        <v>102</v>
      </c>
      <c r="C48557" t="s">
        <v>152</v>
      </c>
      <c r="D48557" t="s">
        <v>10</v>
      </c>
      <c r="E48557" t="s">
        <v>26</v>
      </c>
      <c r="F48557" t="s">
        <v>98</v>
      </c>
      <c r="G48557">
        <v>0</v>
      </c>
      <c r="H48557" s="1" t="str">
        <f t="shared" si="758"/>
        <v/>
      </c>
    </row>
    <row r="48558" spans="1:8" hidden="1">
      <c r="A48558">
        <v>2019</v>
      </c>
      <c r="B48558" t="s">
        <v>102</v>
      </c>
      <c r="C48558" t="s">
        <v>152</v>
      </c>
      <c r="D48558" t="s">
        <v>10</v>
      </c>
      <c r="E48558" t="s">
        <v>26</v>
      </c>
      <c r="F48558" t="s">
        <v>63</v>
      </c>
      <c r="G48558">
        <v>7</v>
      </c>
      <c r="H48558" s="1" t="str">
        <f t="shared" si="758"/>
        <v/>
      </c>
    </row>
    <row r="48559" spans="1:8" hidden="1">
      <c r="A48559">
        <v>2019</v>
      </c>
      <c r="B48559" t="s">
        <v>102</v>
      </c>
      <c r="C48559" t="s">
        <v>152</v>
      </c>
      <c r="D48559" t="s">
        <v>10</v>
      </c>
      <c r="E48559" t="s">
        <v>26</v>
      </c>
      <c r="F48559" t="s">
        <v>21</v>
      </c>
      <c r="G48559">
        <v>0</v>
      </c>
      <c r="H48559" s="1" t="str">
        <f t="shared" si="758"/>
        <v/>
      </c>
    </row>
    <row r="48560" spans="1:8" hidden="1">
      <c r="A48560">
        <v>2019</v>
      </c>
      <c r="B48560" t="s">
        <v>102</v>
      </c>
      <c r="C48560" t="s">
        <v>152</v>
      </c>
      <c r="D48560" t="s">
        <v>10</v>
      </c>
      <c r="E48560" t="s">
        <v>26</v>
      </c>
      <c r="F48560" t="s">
        <v>19</v>
      </c>
      <c r="G48560">
        <v>10</v>
      </c>
      <c r="H48560" s="1" t="str">
        <f t="shared" si="758"/>
        <v/>
      </c>
    </row>
    <row r="48561" spans="1:8" hidden="1">
      <c r="A48561">
        <v>2019</v>
      </c>
      <c r="B48561" t="s">
        <v>102</v>
      </c>
      <c r="C48561" t="s">
        <v>152</v>
      </c>
      <c r="D48561" t="s">
        <v>10</v>
      </c>
      <c r="E48561" t="s">
        <v>26</v>
      </c>
      <c r="F48561" t="s">
        <v>78</v>
      </c>
      <c r="G48561">
        <v>0</v>
      </c>
      <c r="H48561" s="1" t="str">
        <f t="shared" si="758"/>
        <v/>
      </c>
    </row>
    <row r="48562" spans="1:8" hidden="1">
      <c r="A48562">
        <v>2019</v>
      </c>
      <c r="B48562" t="s">
        <v>102</v>
      </c>
      <c r="C48562" t="s">
        <v>152</v>
      </c>
      <c r="D48562" t="s">
        <v>10</v>
      </c>
      <c r="E48562" t="s">
        <v>26</v>
      </c>
      <c r="F48562" t="s">
        <v>35</v>
      </c>
      <c r="G48562">
        <v>3</v>
      </c>
      <c r="H48562" s="1" t="str">
        <f t="shared" si="758"/>
        <v/>
      </c>
    </row>
    <row r="48563" spans="1:8" hidden="1">
      <c r="A48563">
        <v>2019</v>
      </c>
      <c r="B48563" t="s">
        <v>102</v>
      </c>
      <c r="C48563" t="s">
        <v>152</v>
      </c>
      <c r="D48563" t="s">
        <v>10</v>
      </c>
      <c r="E48563" t="s">
        <v>26</v>
      </c>
      <c r="F48563" t="s">
        <v>60</v>
      </c>
      <c r="G48563">
        <v>0</v>
      </c>
      <c r="H48563" s="1" t="str">
        <f t="shared" si="758"/>
        <v/>
      </c>
    </row>
    <row r="48564" spans="1:8" hidden="1">
      <c r="A48564">
        <v>2019</v>
      </c>
      <c r="B48564" t="s">
        <v>102</v>
      </c>
      <c r="C48564" t="s">
        <v>152</v>
      </c>
      <c r="D48564" t="s">
        <v>10</v>
      </c>
      <c r="E48564" t="s">
        <v>26</v>
      </c>
      <c r="F48564" t="s">
        <v>85</v>
      </c>
      <c r="G48564">
        <v>6</v>
      </c>
      <c r="H48564" s="1" t="str">
        <f t="shared" si="758"/>
        <v/>
      </c>
    </row>
    <row r="48565" spans="1:8" hidden="1">
      <c r="A48565">
        <v>2019</v>
      </c>
      <c r="B48565" t="s">
        <v>102</v>
      </c>
      <c r="C48565" t="s">
        <v>152</v>
      </c>
      <c r="D48565" t="s">
        <v>10</v>
      </c>
      <c r="E48565" t="s">
        <v>26</v>
      </c>
      <c r="F48565" t="s">
        <v>62</v>
      </c>
      <c r="G48565">
        <v>0</v>
      </c>
      <c r="H48565" s="1" t="str">
        <f t="shared" si="758"/>
        <v/>
      </c>
    </row>
    <row r="48566" spans="1:8" hidden="1">
      <c r="A48566">
        <v>2019</v>
      </c>
      <c r="B48566" t="s">
        <v>102</v>
      </c>
      <c r="C48566" t="s">
        <v>152</v>
      </c>
      <c r="D48566" t="s">
        <v>10</v>
      </c>
      <c r="E48566" t="s">
        <v>26</v>
      </c>
      <c r="F48566" t="s">
        <v>55</v>
      </c>
      <c r="G48566">
        <v>5</v>
      </c>
      <c r="H48566" s="1" t="str">
        <f t="shared" si="758"/>
        <v/>
      </c>
    </row>
    <row r="48567" spans="1:8" hidden="1">
      <c r="A48567">
        <v>2019</v>
      </c>
      <c r="B48567" t="s">
        <v>102</v>
      </c>
      <c r="C48567" t="s">
        <v>152</v>
      </c>
      <c r="D48567" t="s">
        <v>10</v>
      </c>
      <c r="E48567" t="s">
        <v>26</v>
      </c>
      <c r="F48567" t="s">
        <v>72</v>
      </c>
      <c r="G48567">
        <v>0</v>
      </c>
      <c r="H48567" s="1" t="str">
        <f t="shared" si="758"/>
        <v/>
      </c>
    </row>
    <row r="48568" spans="1:8" hidden="1">
      <c r="A48568">
        <v>2019</v>
      </c>
      <c r="B48568" t="s">
        <v>102</v>
      </c>
      <c r="C48568" t="s">
        <v>152</v>
      </c>
      <c r="D48568" t="s">
        <v>10</v>
      </c>
      <c r="E48568" t="s">
        <v>26</v>
      </c>
      <c r="F48568" t="s">
        <v>89</v>
      </c>
      <c r="G48568">
        <v>2</v>
      </c>
      <c r="H48568" s="1" t="str">
        <f t="shared" si="758"/>
        <v/>
      </c>
    </row>
    <row r="48569" spans="1:8" hidden="1">
      <c r="A48569">
        <v>2019</v>
      </c>
      <c r="B48569" t="s">
        <v>102</v>
      </c>
      <c r="C48569" t="s">
        <v>152</v>
      </c>
      <c r="D48569" t="s">
        <v>10</v>
      </c>
      <c r="E48569" t="s">
        <v>26</v>
      </c>
      <c r="F48569" t="s">
        <v>31</v>
      </c>
      <c r="G48569">
        <v>0</v>
      </c>
      <c r="H48569" s="1" t="str">
        <f t="shared" si="758"/>
        <v/>
      </c>
    </row>
    <row r="48570" spans="1:8" hidden="1">
      <c r="A48570">
        <v>2019</v>
      </c>
      <c r="B48570" t="s">
        <v>102</v>
      </c>
      <c r="C48570" t="s">
        <v>152</v>
      </c>
      <c r="D48570" t="s">
        <v>10</v>
      </c>
      <c r="E48570" t="s">
        <v>26</v>
      </c>
      <c r="F48570" t="s">
        <v>15</v>
      </c>
      <c r="G48570">
        <v>0</v>
      </c>
      <c r="H48570" s="1" t="str">
        <f t="shared" si="758"/>
        <v/>
      </c>
    </row>
    <row r="48571" spans="1:8" hidden="1">
      <c r="A48571">
        <v>2019</v>
      </c>
      <c r="B48571" t="s">
        <v>102</v>
      </c>
      <c r="C48571" t="s">
        <v>152</v>
      </c>
      <c r="D48571" t="s">
        <v>10</v>
      </c>
      <c r="E48571" t="s">
        <v>24</v>
      </c>
      <c r="F48571" t="s">
        <v>26</v>
      </c>
      <c r="G48571">
        <v>10</v>
      </c>
      <c r="H48571" s="1" t="str">
        <f t="shared" si="758"/>
        <v/>
      </c>
    </row>
    <row r="48572" spans="1:8" hidden="1">
      <c r="A48572">
        <v>2019</v>
      </c>
      <c r="B48572" t="s">
        <v>102</v>
      </c>
      <c r="C48572" t="s">
        <v>152</v>
      </c>
      <c r="D48572" t="s">
        <v>10</v>
      </c>
      <c r="E48572" t="s">
        <v>24</v>
      </c>
      <c r="F48572" t="s">
        <v>150</v>
      </c>
      <c r="G48572">
        <v>0</v>
      </c>
      <c r="H48572" s="1" t="str">
        <f t="shared" si="758"/>
        <v/>
      </c>
    </row>
    <row r="48573" spans="1:8" hidden="1">
      <c r="A48573">
        <v>2019</v>
      </c>
      <c r="B48573" t="s">
        <v>102</v>
      </c>
      <c r="C48573" t="s">
        <v>152</v>
      </c>
      <c r="D48573" t="s">
        <v>10</v>
      </c>
      <c r="E48573" t="s">
        <v>24</v>
      </c>
      <c r="F48573" t="s">
        <v>25</v>
      </c>
      <c r="G48573">
        <v>12</v>
      </c>
      <c r="H48573" s="1" t="str">
        <f t="shared" si="758"/>
        <v/>
      </c>
    </row>
    <row r="48574" spans="1:8" hidden="1">
      <c r="A48574">
        <v>2019</v>
      </c>
      <c r="B48574" t="s">
        <v>102</v>
      </c>
      <c r="C48574" t="s">
        <v>152</v>
      </c>
      <c r="D48574" t="s">
        <v>10</v>
      </c>
      <c r="E48574" t="s">
        <v>24</v>
      </c>
      <c r="F48574" t="s">
        <v>98</v>
      </c>
      <c r="G48574">
        <v>0</v>
      </c>
      <c r="H48574" s="1" t="str">
        <f t="shared" si="758"/>
        <v/>
      </c>
    </row>
    <row r="48575" spans="1:8" hidden="1">
      <c r="A48575">
        <v>2019</v>
      </c>
      <c r="B48575" t="s">
        <v>102</v>
      </c>
      <c r="C48575" t="s">
        <v>152</v>
      </c>
      <c r="D48575" t="s">
        <v>10</v>
      </c>
      <c r="E48575" t="s">
        <v>24</v>
      </c>
      <c r="F48575" t="s">
        <v>63</v>
      </c>
      <c r="G48575">
        <v>7</v>
      </c>
      <c r="H48575" s="1" t="str">
        <f t="shared" si="758"/>
        <v/>
      </c>
    </row>
    <row r="48576" spans="1:8" hidden="1">
      <c r="A48576">
        <v>2019</v>
      </c>
      <c r="B48576" t="s">
        <v>102</v>
      </c>
      <c r="C48576" t="s">
        <v>152</v>
      </c>
      <c r="D48576" t="s">
        <v>10</v>
      </c>
      <c r="E48576" t="s">
        <v>24</v>
      </c>
      <c r="F48576" t="s">
        <v>21</v>
      </c>
      <c r="G48576">
        <v>5</v>
      </c>
      <c r="H48576" s="1" t="str">
        <f t="shared" si="758"/>
        <v/>
      </c>
    </row>
    <row r="48577" spans="1:8" hidden="1">
      <c r="A48577">
        <v>2019</v>
      </c>
      <c r="B48577" t="s">
        <v>102</v>
      </c>
      <c r="C48577" t="s">
        <v>152</v>
      </c>
      <c r="D48577" t="s">
        <v>10</v>
      </c>
      <c r="E48577" t="s">
        <v>24</v>
      </c>
      <c r="F48577" t="s">
        <v>19</v>
      </c>
      <c r="G48577">
        <v>4</v>
      </c>
      <c r="H48577" s="1" t="str">
        <f t="shared" si="758"/>
        <v/>
      </c>
    </row>
    <row r="48578" spans="1:8" hidden="1">
      <c r="A48578">
        <v>2019</v>
      </c>
      <c r="B48578" t="s">
        <v>102</v>
      </c>
      <c r="C48578" t="s">
        <v>152</v>
      </c>
      <c r="D48578" t="s">
        <v>10</v>
      </c>
      <c r="E48578" t="s">
        <v>24</v>
      </c>
      <c r="F48578" t="s">
        <v>78</v>
      </c>
      <c r="G48578">
        <v>0</v>
      </c>
      <c r="H48578" s="1" t="str">
        <f t="shared" ref="H48578:H48641" si="759">IF(E48578=F48578,"x","")</f>
        <v/>
      </c>
    </row>
    <row r="48579" spans="1:8" hidden="1">
      <c r="A48579">
        <v>2019</v>
      </c>
      <c r="B48579" t="s">
        <v>102</v>
      </c>
      <c r="C48579" t="s">
        <v>152</v>
      </c>
      <c r="D48579" t="s">
        <v>10</v>
      </c>
      <c r="E48579" t="s">
        <v>24</v>
      </c>
      <c r="F48579" t="s">
        <v>35</v>
      </c>
      <c r="G48579">
        <v>2</v>
      </c>
      <c r="H48579" s="1" t="str">
        <f t="shared" si="759"/>
        <v/>
      </c>
    </row>
    <row r="48580" spans="1:8" hidden="1">
      <c r="A48580">
        <v>2019</v>
      </c>
      <c r="B48580" t="s">
        <v>102</v>
      </c>
      <c r="C48580" t="s">
        <v>152</v>
      </c>
      <c r="D48580" t="s">
        <v>10</v>
      </c>
      <c r="E48580" t="s">
        <v>24</v>
      </c>
      <c r="F48580" t="s">
        <v>60</v>
      </c>
      <c r="G48580">
        <v>3</v>
      </c>
      <c r="H48580" s="1" t="str">
        <f t="shared" si="759"/>
        <v/>
      </c>
    </row>
    <row r="48581" spans="1:8" hidden="1">
      <c r="A48581">
        <v>2019</v>
      </c>
      <c r="B48581" t="s">
        <v>102</v>
      </c>
      <c r="C48581" t="s">
        <v>152</v>
      </c>
      <c r="D48581" t="s">
        <v>10</v>
      </c>
      <c r="E48581" t="s">
        <v>24</v>
      </c>
      <c r="F48581" t="s">
        <v>85</v>
      </c>
      <c r="G48581">
        <v>6</v>
      </c>
      <c r="H48581" s="1" t="str">
        <f t="shared" si="759"/>
        <v/>
      </c>
    </row>
    <row r="48582" spans="1:8" hidden="1">
      <c r="A48582">
        <v>2019</v>
      </c>
      <c r="B48582" t="s">
        <v>102</v>
      </c>
      <c r="C48582" t="s">
        <v>152</v>
      </c>
      <c r="D48582" t="s">
        <v>10</v>
      </c>
      <c r="E48582" t="s">
        <v>24</v>
      </c>
      <c r="F48582" t="s">
        <v>62</v>
      </c>
      <c r="G48582">
        <v>0</v>
      </c>
      <c r="H48582" s="1" t="str">
        <f t="shared" si="759"/>
        <v/>
      </c>
    </row>
    <row r="48583" spans="1:8" hidden="1">
      <c r="A48583">
        <v>2019</v>
      </c>
      <c r="B48583" t="s">
        <v>102</v>
      </c>
      <c r="C48583" t="s">
        <v>152</v>
      </c>
      <c r="D48583" t="s">
        <v>10</v>
      </c>
      <c r="E48583" t="s">
        <v>24</v>
      </c>
      <c r="F48583" t="s">
        <v>55</v>
      </c>
      <c r="G48583">
        <v>0</v>
      </c>
      <c r="H48583" s="1" t="str">
        <f t="shared" si="759"/>
        <v/>
      </c>
    </row>
    <row r="48584" spans="1:8" hidden="1">
      <c r="A48584">
        <v>2019</v>
      </c>
      <c r="B48584" t="s">
        <v>102</v>
      </c>
      <c r="C48584" t="s">
        <v>152</v>
      </c>
      <c r="D48584" t="s">
        <v>10</v>
      </c>
      <c r="E48584" t="s">
        <v>24</v>
      </c>
      <c r="F48584" t="s">
        <v>72</v>
      </c>
      <c r="G48584">
        <v>0</v>
      </c>
      <c r="H48584" s="1" t="str">
        <f t="shared" si="759"/>
        <v/>
      </c>
    </row>
    <row r="48585" spans="1:8" hidden="1">
      <c r="A48585">
        <v>2019</v>
      </c>
      <c r="B48585" t="s">
        <v>102</v>
      </c>
      <c r="C48585" t="s">
        <v>152</v>
      </c>
      <c r="D48585" t="s">
        <v>10</v>
      </c>
      <c r="E48585" t="s">
        <v>24</v>
      </c>
      <c r="F48585" t="s">
        <v>89</v>
      </c>
      <c r="G48585">
        <v>0</v>
      </c>
      <c r="H48585" s="1" t="str">
        <f t="shared" si="759"/>
        <v/>
      </c>
    </row>
    <row r="48586" spans="1:8" hidden="1">
      <c r="A48586">
        <v>2019</v>
      </c>
      <c r="B48586" t="s">
        <v>102</v>
      </c>
      <c r="C48586" t="s">
        <v>152</v>
      </c>
      <c r="D48586" t="s">
        <v>10</v>
      </c>
      <c r="E48586" t="s">
        <v>24</v>
      </c>
      <c r="F48586" t="s">
        <v>31</v>
      </c>
      <c r="G48586">
        <v>8</v>
      </c>
      <c r="H48586" s="1" t="str">
        <f t="shared" si="759"/>
        <v/>
      </c>
    </row>
    <row r="48587" spans="1:8" hidden="1">
      <c r="A48587">
        <v>2019</v>
      </c>
      <c r="B48587" t="s">
        <v>102</v>
      </c>
      <c r="C48587" t="s">
        <v>152</v>
      </c>
      <c r="D48587" t="s">
        <v>10</v>
      </c>
      <c r="E48587" t="s">
        <v>24</v>
      </c>
      <c r="F48587" t="s">
        <v>15</v>
      </c>
      <c r="G48587">
        <v>0</v>
      </c>
      <c r="H48587" s="1" t="str">
        <f t="shared" si="759"/>
        <v/>
      </c>
    </row>
    <row r="48588" spans="1:8" hidden="1">
      <c r="A48588">
        <v>2019</v>
      </c>
      <c r="B48588" t="s">
        <v>102</v>
      </c>
      <c r="C48588" t="s">
        <v>152</v>
      </c>
      <c r="D48588" t="s">
        <v>10</v>
      </c>
      <c r="E48588" t="s">
        <v>21</v>
      </c>
      <c r="F48588" t="s">
        <v>26</v>
      </c>
      <c r="G48588">
        <v>10</v>
      </c>
      <c r="H48588" s="1" t="str">
        <f t="shared" si="759"/>
        <v/>
      </c>
    </row>
    <row r="48589" spans="1:8" hidden="1">
      <c r="A48589">
        <v>2019</v>
      </c>
      <c r="B48589" t="s">
        <v>102</v>
      </c>
      <c r="C48589" t="s">
        <v>152</v>
      </c>
      <c r="D48589" t="s">
        <v>10</v>
      </c>
      <c r="E48589" t="s">
        <v>21</v>
      </c>
      <c r="F48589" t="s">
        <v>150</v>
      </c>
      <c r="G48589">
        <v>7</v>
      </c>
      <c r="H48589" s="1" t="str">
        <f t="shared" si="759"/>
        <v/>
      </c>
    </row>
    <row r="48590" spans="1:8" hidden="1">
      <c r="A48590">
        <v>2019</v>
      </c>
      <c r="B48590" t="s">
        <v>102</v>
      </c>
      <c r="C48590" t="s">
        <v>152</v>
      </c>
      <c r="D48590" t="s">
        <v>10</v>
      </c>
      <c r="E48590" t="s">
        <v>21</v>
      </c>
      <c r="F48590" t="s">
        <v>24</v>
      </c>
      <c r="G48590">
        <v>12</v>
      </c>
      <c r="H48590" s="1" t="str">
        <f t="shared" si="759"/>
        <v/>
      </c>
    </row>
    <row r="48591" spans="1:8" hidden="1">
      <c r="A48591">
        <v>2019</v>
      </c>
      <c r="B48591" t="s">
        <v>102</v>
      </c>
      <c r="C48591" t="s">
        <v>152</v>
      </c>
      <c r="D48591" t="s">
        <v>10</v>
      </c>
      <c r="E48591" t="s">
        <v>21</v>
      </c>
      <c r="F48591" t="s">
        <v>25</v>
      </c>
      <c r="G48591">
        <v>8</v>
      </c>
      <c r="H48591" s="1" t="str">
        <f t="shared" si="759"/>
        <v/>
      </c>
    </row>
    <row r="48592" spans="1:8" hidden="1">
      <c r="A48592">
        <v>2019</v>
      </c>
      <c r="B48592" t="s">
        <v>102</v>
      </c>
      <c r="C48592" t="s">
        <v>152</v>
      </c>
      <c r="D48592" t="s">
        <v>10</v>
      </c>
      <c r="E48592" t="s">
        <v>21</v>
      </c>
      <c r="F48592" t="s">
        <v>98</v>
      </c>
      <c r="G48592">
        <v>6</v>
      </c>
      <c r="H48592" s="1" t="str">
        <f t="shared" si="759"/>
        <v/>
      </c>
    </row>
    <row r="48593" spans="1:8" hidden="1">
      <c r="A48593">
        <v>2019</v>
      </c>
      <c r="B48593" t="s">
        <v>102</v>
      </c>
      <c r="C48593" t="s">
        <v>152</v>
      </c>
      <c r="D48593" t="s">
        <v>10</v>
      </c>
      <c r="E48593" t="s">
        <v>21</v>
      </c>
      <c r="F48593" t="s">
        <v>63</v>
      </c>
      <c r="G48593">
        <v>3</v>
      </c>
      <c r="H48593" s="1" t="str">
        <f t="shared" si="759"/>
        <v/>
      </c>
    </row>
    <row r="48594" spans="1:8" hidden="1">
      <c r="A48594">
        <v>2019</v>
      </c>
      <c r="B48594" t="s">
        <v>102</v>
      </c>
      <c r="C48594" t="s">
        <v>152</v>
      </c>
      <c r="D48594" t="s">
        <v>10</v>
      </c>
      <c r="E48594" t="s">
        <v>21</v>
      </c>
      <c r="F48594" t="s">
        <v>19</v>
      </c>
      <c r="G48594">
        <v>4</v>
      </c>
      <c r="H48594" s="1" t="str">
        <f t="shared" si="759"/>
        <v/>
      </c>
    </row>
    <row r="48595" spans="1:8" hidden="1">
      <c r="A48595">
        <v>2019</v>
      </c>
      <c r="B48595" t="s">
        <v>102</v>
      </c>
      <c r="C48595" t="s">
        <v>152</v>
      </c>
      <c r="D48595" t="s">
        <v>10</v>
      </c>
      <c r="E48595" t="s">
        <v>21</v>
      </c>
      <c r="F48595" t="s">
        <v>78</v>
      </c>
      <c r="G48595">
        <v>0</v>
      </c>
      <c r="H48595" s="1" t="str">
        <f t="shared" si="759"/>
        <v/>
      </c>
    </row>
    <row r="48596" spans="1:8" hidden="1">
      <c r="A48596">
        <v>2019</v>
      </c>
      <c r="B48596" t="s">
        <v>102</v>
      </c>
      <c r="C48596" t="s">
        <v>152</v>
      </c>
      <c r="D48596" t="s">
        <v>10</v>
      </c>
      <c r="E48596" t="s">
        <v>21</v>
      </c>
      <c r="F48596" t="s">
        <v>35</v>
      </c>
      <c r="G48596">
        <v>5</v>
      </c>
      <c r="H48596" s="1" t="str">
        <f t="shared" si="759"/>
        <v/>
      </c>
    </row>
    <row r="48597" spans="1:8" hidden="1">
      <c r="A48597">
        <v>2019</v>
      </c>
      <c r="B48597" t="s">
        <v>102</v>
      </c>
      <c r="C48597" t="s">
        <v>152</v>
      </c>
      <c r="D48597" t="s">
        <v>10</v>
      </c>
      <c r="E48597" t="s">
        <v>21</v>
      </c>
      <c r="F48597" t="s">
        <v>60</v>
      </c>
      <c r="G48597">
        <v>0</v>
      </c>
      <c r="H48597" s="1" t="str">
        <f t="shared" si="759"/>
        <v/>
      </c>
    </row>
    <row r="48598" spans="1:8" hidden="1">
      <c r="A48598">
        <v>2019</v>
      </c>
      <c r="B48598" t="s">
        <v>102</v>
      </c>
      <c r="C48598" t="s">
        <v>152</v>
      </c>
      <c r="D48598" t="s">
        <v>10</v>
      </c>
      <c r="E48598" t="s">
        <v>21</v>
      </c>
      <c r="F48598" t="s">
        <v>85</v>
      </c>
      <c r="G48598">
        <v>2</v>
      </c>
      <c r="H48598" s="1" t="str">
        <f t="shared" si="759"/>
        <v/>
      </c>
    </row>
    <row r="48599" spans="1:8" hidden="1">
      <c r="A48599">
        <v>2019</v>
      </c>
      <c r="B48599" t="s">
        <v>102</v>
      </c>
      <c r="C48599" t="s">
        <v>152</v>
      </c>
      <c r="D48599" t="s">
        <v>10</v>
      </c>
      <c r="E48599" t="s">
        <v>21</v>
      </c>
      <c r="F48599" t="s">
        <v>62</v>
      </c>
      <c r="G48599">
        <v>0</v>
      </c>
      <c r="H48599" s="1" t="str">
        <f t="shared" si="759"/>
        <v/>
      </c>
    </row>
    <row r="48600" spans="1:8" hidden="1">
      <c r="A48600">
        <v>2019</v>
      </c>
      <c r="B48600" t="s">
        <v>102</v>
      </c>
      <c r="C48600" t="s">
        <v>152</v>
      </c>
      <c r="D48600" t="s">
        <v>10</v>
      </c>
      <c r="E48600" t="s">
        <v>21</v>
      </c>
      <c r="F48600" t="s">
        <v>55</v>
      </c>
      <c r="G48600">
        <v>0</v>
      </c>
      <c r="H48600" s="1" t="str">
        <f t="shared" si="759"/>
        <v/>
      </c>
    </row>
    <row r="48601" spans="1:8" hidden="1">
      <c r="A48601">
        <v>2019</v>
      </c>
      <c r="B48601" t="s">
        <v>102</v>
      </c>
      <c r="C48601" t="s">
        <v>152</v>
      </c>
      <c r="D48601" t="s">
        <v>10</v>
      </c>
      <c r="E48601" t="s">
        <v>21</v>
      </c>
      <c r="F48601" t="s">
        <v>72</v>
      </c>
      <c r="G48601">
        <v>0</v>
      </c>
      <c r="H48601" s="1" t="str">
        <f t="shared" si="759"/>
        <v/>
      </c>
    </row>
    <row r="48602" spans="1:8" hidden="1">
      <c r="A48602">
        <v>2019</v>
      </c>
      <c r="B48602" t="s">
        <v>102</v>
      </c>
      <c r="C48602" t="s">
        <v>152</v>
      </c>
      <c r="D48602" t="s">
        <v>10</v>
      </c>
      <c r="E48602" t="s">
        <v>21</v>
      </c>
      <c r="F48602" t="s">
        <v>89</v>
      </c>
      <c r="G48602">
        <v>0</v>
      </c>
      <c r="H48602" s="1" t="str">
        <f t="shared" si="759"/>
        <v/>
      </c>
    </row>
    <row r="48603" spans="1:8" hidden="1">
      <c r="A48603">
        <v>2019</v>
      </c>
      <c r="B48603" t="s">
        <v>102</v>
      </c>
      <c r="C48603" t="s">
        <v>152</v>
      </c>
      <c r="D48603" t="s">
        <v>10</v>
      </c>
      <c r="E48603" t="s">
        <v>21</v>
      </c>
      <c r="F48603" t="s">
        <v>31</v>
      </c>
      <c r="G48603">
        <v>0</v>
      </c>
      <c r="H48603" s="1" t="str">
        <f t="shared" si="759"/>
        <v/>
      </c>
    </row>
    <row r="48604" spans="1:8" hidden="1">
      <c r="A48604">
        <v>2019</v>
      </c>
      <c r="B48604" t="s">
        <v>102</v>
      </c>
      <c r="C48604" t="s">
        <v>152</v>
      </c>
      <c r="D48604" t="s">
        <v>10</v>
      </c>
      <c r="E48604" t="s">
        <v>21</v>
      </c>
      <c r="F48604" t="s">
        <v>15</v>
      </c>
      <c r="G48604">
        <v>0</v>
      </c>
      <c r="H48604" s="1" t="str">
        <f t="shared" si="759"/>
        <v/>
      </c>
    </row>
    <row r="48605" spans="1:8" hidden="1">
      <c r="A48605">
        <v>2019</v>
      </c>
      <c r="B48605" t="s">
        <v>102</v>
      </c>
      <c r="C48605" t="s">
        <v>152</v>
      </c>
      <c r="D48605" t="s">
        <v>10</v>
      </c>
      <c r="E48605" t="s">
        <v>55</v>
      </c>
      <c r="F48605" t="s">
        <v>26</v>
      </c>
      <c r="G48605">
        <v>8</v>
      </c>
      <c r="H48605" s="1" t="str">
        <f t="shared" si="759"/>
        <v/>
      </c>
    </row>
    <row r="48606" spans="1:8" hidden="1">
      <c r="A48606">
        <v>2019</v>
      </c>
      <c r="B48606" t="s">
        <v>102</v>
      </c>
      <c r="C48606" t="s">
        <v>152</v>
      </c>
      <c r="D48606" t="s">
        <v>10</v>
      </c>
      <c r="E48606" t="s">
        <v>55</v>
      </c>
      <c r="F48606" t="s">
        <v>150</v>
      </c>
      <c r="G48606">
        <v>12</v>
      </c>
      <c r="H48606" s="1" t="str">
        <f t="shared" si="759"/>
        <v/>
      </c>
    </row>
    <row r="48607" spans="1:8" hidden="1">
      <c r="A48607">
        <v>2019</v>
      </c>
      <c r="B48607" t="s">
        <v>102</v>
      </c>
      <c r="C48607" t="s">
        <v>152</v>
      </c>
      <c r="D48607" t="s">
        <v>10</v>
      </c>
      <c r="E48607" t="s">
        <v>55</v>
      </c>
      <c r="F48607" t="s">
        <v>24</v>
      </c>
      <c r="G48607">
        <v>4</v>
      </c>
      <c r="H48607" s="1" t="str">
        <f t="shared" si="759"/>
        <v/>
      </c>
    </row>
    <row r="48608" spans="1:8" hidden="1">
      <c r="A48608">
        <v>2019</v>
      </c>
      <c r="B48608" t="s">
        <v>102</v>
      </c>
      <c r="C48608" t="s">
        <v>152</v>
      </c>
      <c r="D48608" t="s">
        <v>10</v>
      </c>
      <c r="E48608" t="s">
        <v>55</v>
      </c>
      <c r="F48608" t="s">
        <v>25</v>
      </c>
      <c r="G48608">
        <v>10</v>
      </c>
      <c r="H48608" s="1" t="str">
        <f t="shared" si="759"/>
        <v/>
      </c>
    </row>
    <row r="48609" spans="1:8" hidden="1">
      <c r="A48609">
        <v>2019</v>
      </c>
      <c r="B48609" t="s">
        <v>102</v>
      </c>
      <c r="C48609" t="s">
        <v>152</v>
      </c>
      <c r="D48609" t="s">
        <v>10</v>
      </c>
      <c r="E48609" t="s">
        <v>55</v>
      </c>
      <c r="F48609" t="s">
        <v>98</v>
      </c>
      <c r="G48609">
        <v>7</v>
      </c>
      <c r="H48609" s="1" t="str">
        <f t="shared" si="759"/>
        <v/>
      </c>
    </row>
    <row r="48610" spans="1:8" hidden="1">
      <c r="A48610">
        <v>2019</v>
      </c>
      <c r="B48610" t="s">
        <v>102</v>
      </c>
      <c r="C48610" t="s">
        <v>152</v>
      </c>
      <c r="D48610" t="s">
        <v>10</v>
      </c>
      <c r="E48610" t="s">
        <v>55</v>
      </c>
      <c r="F48610" t="s">
        <v>63</v>
      </c>
      <c r="G48610">
        <v>3</v>
      </c>
      <c r="H48610" s="1" t="str">
        <f t="shared" si="759"/>
        <v/>
      </c>
    </row>
    <row r="48611" spans="1:8" hidden="1">
      <c r="A48611">
        <v>2019</v>
      </c>
      <c r="B48611" t="s">
        <v>102</v>
      </c>
      <c r="C48611" t="s">
        <v>152</v>
      </c>
      <c r="D48611" t="s">
        <v>10</v>
      </c>
      <c r="E48611" t="s">
        <v>55</v>
      </c>
      <c r="F48611" t="s">
        <v>21</v>
      </c>
      <c r="G48611">
        <v>0</v>
      </c>
      <c r="H48611" s="1" t="str">
        <f t="shared" si="759"/>
        <v/>
      </c>
    </row>
    <row r="48612" spans="1:8" hidden="1">
      <c r="A48612">
        <v>2019</v>
      </c>
      <c r="B48612" t="s">
        <v>102</v>
      </c>
      <c r="C48612" t="s">
        <v>152</v>
      </c>
      <c r="D48612" t="s">
        <v>10</v>
      </c>
      <c r="E48612" t="s">
        <v>55</v>
      </c>
      <c r="F48612" t="s">
        <v>19</v>
      </c>
      <c r="G48612">
        <v>6</v>
      </c>
      <c r="H48612" s="1" t="str">
        <f t="shared" si="759"/>
        <v/>
      </c>
    </row>
    <row r="48613" spans="1:8" hidden="1">
      <c r="A48613">
        <v>2019</v>
      </c>
      <c r="B48613" t="s">
        <v>102</v>
      </c>
      <c r="C48613" t="s">
        <v>152</v>
      </c>
      <c r="D48613" t="s">
        <v>10</v>
      </c>
      <c r="E48613" t="s">
        <v>55</v>
      </c>
      <c r="F48613" t="s">
        <v>78</v>
      </c>
      <c r="G48613">
        <v>5</v>
      </c>
      <c r="H48613" s="1" t="str">
        <f t="shared" si="759"/>
        <v/>
      </c>
    </row>
    <row r="48614" spans="1:8" hidden="1">
      <c r="A48614">
        <v>2019</v>
      </c>
      <c r="B48614" t="s">
        <v>102</v>
      </c>
      <c r="C48614" t="s">
        <v>152</v>
      </c>
      <c r="D48614" t="s">
        <v>10</v>
      </c>
      <c r="E48614" t="s">
        <v>55</v>
      </c>
      <c r="F48614" t="s">
        <v>35</v>
      </c>
      <c r="G48614">
        <v>0</v>
      </c>
      <c r="H48614" s="1" t="str">
        <f t="shared" si="759"/>
        <v/>
      </c>
    </row>
    <row r="48615" spans="1:8" hidden="1">
      <c r="A48615">
        <v>2019</v>
      </c>
      <c r="B48615" t="s">
        <v>102</v>
      </c>
      <c r="C48615" t="s">
        <v>152</v>
      </c>
      <c r="D48615" t="s">
        <v>10</v>
      </c>
      <c r="E48615" t="s">
        <v>55</v>
      </c>
      <c r="F48615" t="s">
        <v>60</v>
      </c>
      <c r="G48615">
        <v>0</v>
      </c>
      <c r="H48615" s="1" t="str">
        <f t="shared" si="759"/>
        <v/>
      </c>
    </row>
    <row r="48616" spans="1:8" hidden="1">
      <c r="A48616">
        <v>2019</v>
      </c>
      <c r="B48616" t="s">
        <v>102</v>
      </c>
      <c r="C48616" t="s">
        <v>152</v>
      </c>
      <c r="D48616" t="s">
        <v>10</v>
      </c>
      <c r="E48616" t="s">
        <v>55</v>
      </c>
      <c r="F48616" t="s">
        <v>85</v>
      </c>
      <c r="G48616">
        <v>2</v>
      </c>
      <c r="H48616" s="1" t="str">
        <f t="shared" si="759"/>
        <v/>
      </c>
    </row>
    <row r="48617" spans="1:8" hidden="1">
      <c r="A48617">
        <v>2019</v>
      </c>
      <c r="B48617" t="s">
        <v>102</v>
      </c>
      <c r="C48617" t="s">
        <v>152</v>
      </c>
      <c r="D48617" t="s">
        <v>10</v>
      </c>
      <c r="E48617" t="s">
        <v>55</v>
      </c>
      <c r="F48617" t="s">
        <v>62</v>
      </c>
      <c r="G48617">
        <v>0</v>
      </c>
      <c r="H48617" s="1" t="str">
        <f t="shared" si="759"/>
        <v/>
      </c>
    </row>
    <row r="48618" spans="1:8" hidden="1">
      <c r="A48618">
        <v>2019</v>
      </c>
      <c r="B48618" t="s">
        <v>102</v>
      </c>
      <c r="C48618" t="s">
        <v>152</v>
      </c>
      <c r="D48618" t="s">
        <v>10</v>
      </c>
      <c r="E48618" t="s">
        <v>55</v>
      </c>
      <c r="F48618" t="s">
        <v>72</v>
      </c>
      <c r="G48618">
        <v>0</v>
      </c>
      <c r="H48618" s="1" t="str">
        <f t="shared" si="759"/>
        <v/>
      </c>
    </row>
    <row r="48619" spans="1:8" hidden="1">
      <c r="A48619">
        <v>2019</v>
      </c>
      <c r="B48619" t="s">
        <v>102</v>
      </c>
      <c r="C48619" t="s">
        <v>152</v>
      </c>
      <c r="D48619" t="s">
        <v>10</v>
      </c>
      <c r="E48619" t="s">
        <v>55</v>
      </c>
      <c r="F48619" t="s">
        <v>89</v>
      </c>
      <c r="G48619">
        <v>0</v>
      </c>
      <c r="H48619" s="1" t="str">
        <f t="shared" si="759"/>
        <v/>
      </c>
    </row>
    <row r="48620" spans="1:8" hidden="1">
      <c r="A48620">
        <v>2019</v>
      </c>
      <c r="B48620" t="s">
        <v>102</v>
      </c>
      <c r="C48620" t="s">
        <v>152</v>
      </c>
      <c r="D48620" t="s">
        <v>10</v>
      </c>
      <c r="E48620" t="s">
        <v>55</v>
      </c>
      <c r="F48620" t="s">
        <v>31</v>
      </c>
      <c r="G48620">
        <v>0</v>
      </c>
      <c r="H48620" s="1" t="str">
        <f t="shared" si="759"/>
        <v/>
      </c>
    </row>
    <row r="48621" spans="1:8" hidden="1">
      <c r="A48621">
        <v>2019</v>
      </c>
      <c r="B48621" t="s">
        <v>102</v>
      </c>
      <c r="C48621" t="s">
        <v>152</v>
      </c>
      <c r="D48621" t="s">
        <v>10</v>
      </c>
      <c r="E48621" t="s">
        <v>55</v>
      </c>
      <c r="F48621" t="s">
        <v>15</v>
      </c>
      <c r="G48621">
        <v>0</v>
      </c>
      <c r="H48621" s="1" t="str">
        <f t="shared" si="759"/>
        <v/>
      </c>
    </row>
    <row r="48622" spans="1:8" hidden="1">
      <c r="A48622">
        <v>2019</v>
      </c>
      <c r="B48622" t="s">
        <v>102</v>
      </c>
      <c r="C48622" t="s">
        <v>152</v>
      </c>
      <c r="D48622" t="s">
        <v>10</v>
      </c>
      <c r="E48622" t="s">
        <v>150</v>
      </c>
      <c r="F48622" t="s">
        <v>26</v>
      </c>
      <c r="G48622">
        <v>6</v>
      </c>
      <c r="H48622" s="1" t="str">
        <f t="shared" si="759"/>
        <v/>
      </c>
    </row>
    <row r="48623" spans="1:8" hidden="1">
      <c r="A48623">
        <v>2019</v>
      </c>
      <c r="B48623" t="s">
        <v>102</v>
      </c>
      <c r="C48623" t="s">
        <v>152</v>
      </c>
      <c r="D48623" t="s">
        <v>10</v>
      </c>
      <c r="E48623" t="s">
        <v>150</v>
      </c>
      <c r="F48623" t="s">
        <v>24</v>
      </c>
      <c r="G48623">
        <v>4</v>
      </c>
      <c r="H48623" s="1" t="str">
        <f t="shared" si="759"/>
        <v/>
      </c>
    </row>
    <row r="48624" spans="1:8" hidden="1">
      <c r="A48624">
        <v>2019</v>
      </c>
      <c r="B48624" t="s">
        <v>102</v>
      </c>
      <c r="C48624" t="s">
        <v>152</v>
      </c>
      <c r="D48624" t="s">
        <v>10</v>
      </c>
      <c r="E48624" t="s">
        <v>150</v>
      </c>
      <c r="F48624" t="s">
        <v>25</v>
      </c>
      <c r="G48624">
        <v>5</v>
      </c>
      <c r="H48624" s="1" t="str">
        <f t="shared" si="759"/>
        <v/>
      </c>
    </row>
    <row r="48625" spans="1:8" hidden="1">
      <c r="A48625">
        <v>2019</v>
      </c>
      <c r="B48625" t="s">
        <v>102</v>
      </c>
      <c r="C48625" t="s">
        <v>152</v>
      </c>
      <c r="D48625" t="s">
        <v>10</v>
      </c>
      <c r="E48625" t="s">
        <v>150</v>
      </c>
      <c r="F48625" t="s">
        <v>98</v>
      </c>
      <c r="G48625">
        <v>8</v>
      </c>
      <c r="H48625" s="1" t="str">
        <f t="shared" si="759"/>
        <v/>
      </c>
    </row>
    <row r="48626" spans="1:8" hidden="1">
      <c r="A48626">
        <v>2019</v>
      </c>
      <c r="B48626" t="s">
        <v>102</v>
      </c>
      <c r="C48626" t="s">
        <v>152</v>
      </c>
      <c r="D48626" t="s">
        <v>10</v>
      </c>
      <c r="E48626" t="s">
        <v>150</v>
      </c>
      <c r="F48626" t="s">
        <v>63</v>
      </c>
      <c r="G48626">
        <v>10</v>
      </c>
      <c r="H48626" s="1" t="str">
        <f t="shared" si="759"/>
        <v/>
      </c>
    </row>
    <row r="48627" spans="1:8" hidden="1">
      <c r="A48627">
        <v>2019</v>
      </c>
      <c r="B48627" t="s">
        <v>102</v>
      </c>
      <c r="C48627" t="s">
        <v>152</v>
      </c>
      <c r="D48627" t="s">
        <v>10</v>
      </c>
      <c r="E48627" t="s">
        <v>150</v>
      </c>
      <c r="F48627" t="s">
        <v>21</v>
      </c>
      <c r="G48627">
        <v>0</v>
      </c>
      <c r="H48627" s="1" t="str">
        <f t="shared" si="759"/>
        <v/>
      </c>
    </row>
    <row r="48628" spans="1:8" hidden="1">
      <c r="A48628">
        <v>2019</v>
      </c>
      <c r="B48628" t="s">
        <v>102</v>
      </c>
      <c r="C48628" t="s">
        <v>152</v>
      </c>
      <c r="D48628" t="s">
        <v>10</v>
      </c>
      <c r="E48628" t="s">
        <v>150</v>
      </c>
      <c r="F48628" t="s">
        <v>19</v>
      </c>
      <c r="G48628">
        <v>7</v>
      </c>
      <c r="H48628" s="1" t="str">
        <f t="shared" si="759"/>
        <v/>
      </c>
    </row>
    <row r="48629" spans="1:8" hidden="1">
      <c r="A48629">
        <v>2019</v>
      </c>
      <c r="B48629" t="s">
        <v>102</v>
      </c>
      <c r="C48629" t="s">
        <v>152</v>
      </c>
      <c r="D48629" t="s">
        <v>10</v>
      </c>
      <c r="E48629" t="s">
        <v>150</v>
      </c>
      <c r="F48629" t="s">
        <v>78</v>
      </c>
      <c r="G48629">
        <v>12</v>
      </c>
      <c r="H48629" s="1" t="str">
        <f t="shared" si="759"/>
        <v/>
      </c>
    </row>
    <row r="48630" spans="1:8" hidden="1">
      <c r="A48630">
        <v>2019</v>
      </c>
      <c r="B48630" t="s">
        <v>102</v>
      </c>
      <c r="C48630" t="s">
        <v>152</v>
      </c>
      <c r="D48630" t="s">
        <v>10</v>
      </c>
      <c r="E48630" t="s">
        <v>150</v>
      </c>
      <c r="F48630" t="s">
        <v>35</v>
      </c>
      <c r="G48630">
        <v>0</v>
      </c>
      <c r="H48630" s="1" t="str">
        <f t="shared" si="759"/>
        <v/>
      </c>
    </row>
    <row r="48631" spans="1:8" hidden="1">
      <c r="A48631">
        <v>2019</v>
      </c>
      <c r="B48631" t="s">
        <v>102</v>
      </c>
      <c r="C48631" t="s">
        <v>152</v>
      </c>
      <c r="D48631" t="s">
        <v>10</v>
      </c>
      <c r="E48631" t="s">
        <v>150</v>
      </c>
      <c r="F48631" t="s">
        <v>60</v>
      </c>
      <c r="G48631">
        <v>0</v>
      </c>
      <c r="H48631" s="1" t="str">
        <f t="shared" si="759"/>
        <v/>
      </c>
    </row>
    <row r="48632" spans="1:8" hidden="1">
      <c r="A48632">
        <v>2019</v>
      </c>
      <c r="B48632" t="s">
        <v>102</v>
      </c>
      <c r="C48632" t="s">
        <v>152</v>
      </c>
      <c r="D48632" t="s">
        <v>10</v>
      </c>
      <c r="E48632" t="s">
        <v>150</v>
      </c>
      <c r="F48632" t="s">
        <v>85</v>
      </c>
      <c r="G48632">
        <v>0</v>
      </c>
      <c r="H48632" s="1" t="str">
        <f t="shared" si="759"/>
        <v/>
      </c>
    </row>
    <row r="48633" spans="1:8" hidden="1">
      <c r="A48633">
        <v>2019</v>
      </c>
      <c r="B48633" t="s">
        <v>102</v>
      </c>
      <c r="C48633" t="s">
        <v>152</v>
      </c>
      <c r="D48633" t="s">
        <v>10</v>
      </c>
      <c r="E48633" t="s">
        <v>150</v>
      </c>
      <c r="F48633" t="s">
        <v>62</v>
      </c>
      <c r="G48633">
        <v>0</v>
      </c>
      <c r="H48633" s="1" t="str">
        <f t="shared" si="759"/>
        <v/>
      </c>
    </row>
    <row r="48634" spans="1:8" hidden="1">
      <c r="A48634">
        <v>2019</v>
      </c>
      <c r="B48634" t="s">
        <v>102</v>
      </c>
      <c r="C48634" t="s">
        <v>152</v>
      </c>
      <c r="D48634" t="s">
        <v>10</v>
      </c>
      <c r="E48634" t="s">
        <v>150</v>
      </c>
      <c r="F48634" t="s">
        <v>55</v>
      </c>
      <c r="G48634">
        <v>0</v>
      </c>
      <c r="H48634" s="1" t="str">
        <f t="shared" si="759"/>
        <v/>
      </c>
    </row>
    <row r="48635" spans="1:8" hidden="1">
      <c r="A48635">
        <v>2019</v>
      </c>
      <c r="B48635" t="s">
        <v>102</v>
      </c>
      <c r="C48635" t="s">
        <v>152</v>
      </c>
      <c r="D48635" t="s">
        <v>10</v>
      </c>
      <c r="E48635" t="s">
        <v>150</v>
      </c>
      <c r="F48635" t="s">
        <v>72</v>
      </c>
      <c r="G48635">
        <v>3</v>
      </c>
      <c r="H48635" s="1" t="str">
        <f t="shared" si="759"/>
        <v/>
      </c>
    </row>
    <row r="48636" spans="1:8" hidden="1">
      <c r="A48636">
        <v>2019</v>
      </c>
      <c r="B48636" t="s">
        <v>102</v>
      </c>
      <c r="C48636" t="s">
        <v>152</v>
      </c>
      <c r="D48636" t="s">
        <v>10</v>
      </c>
      <c r="E48636" t="s">
        <v>150</v>
      </c>
      <c r="F48636" t="s">
        <v>89</v>
      </c>
      <c r="G48636">
        <v>2</v>
      </c>
      <c r="H48636" s="1" t="str">
        <f t="shared" si="759"/>
        <v/>
      </c>
    </row>
    <row r="48637" spans="1:8" hidden="1">
      <c r="A48637">
        <v>2019</v>
      </c>
      <c r="B48637" t="s">
        <v>102</v>
      </c>
      <c r="C48637" t="s">
        <v>152</v>
      </c>
      <c r="D48637" t="s">
        <v>10</v>
      </c>
      <c r="E48637" t="s">
        <v>150</v>
      </c>
      <c r="F48637" t="s">
        <v>31</v>
      </c>
      <c r="G48637">
        <v>0</v>
      </c>
      <c r="H48637" s="1" t="str">
        <f t="shared" si="759"/>
        <v/>
      </c>
    </row>
    <row r="48638" spans="1:8" hidden="1">
      <c r="A48638">
        <v>2019</v>
      </c>
      <c r="B48638" t="s">
        <v>102</v>
      </c>
      <c r="C48638" t="s">
        <v>152</v>
      </c>
      <c r="D48638" t="s">
        <v>10</v>
      </c>
      <c r="E48638" t="s">
        <v>150</v>
      </c>
      <c r="F48638" t="s">
        <v>15</v>
      </c>
      <c r="G48638">
        <v>0</v>
      </c>
      <c r="H48638" s="1" t="str">
        <f t="shared" si="759"/>
        <v/>
      </c>
    </row>
    <row r="48639" spans="1:8" hidden="1">
      <c r="A48639">
        <v>2019</v>
      </c>
      <c r="B48639" t="s">
        <v>102</v>
      </c>
      <c r="C48639" t="s">
        <v>152</v>
      </c>
      <c r="D48639" t="s">
        <v>10</v>
      </c>
      <c r="E48639" t="s">
        <v>72</v>
      </c>
      <c r="F48639" t="s">
        <v>26</v>
      </c>
      <c r="G48639">
        <v>8</v>
      </c>
      <c r="H48639" s="1" t="str">
        <f t="shared" si="759"/>
        <v/>
      </c>
    </row>
    <row r="48640" spans="1:8" hidden="1">
      <c r="A48640">
        <v>2019</v>
      </c>
      <c r="B48640" t="s">
        <v>102</v>
      </c>
      <c r="C48640" t="s">
        <v>152</v>
      </c>
      <c r="D48640" t="s">
        <v>10</v>
      </c>
      <c r="E48640" t="s">
        <v>72</v>
      </c>
      <c r="F48640" t="s">
        <v>150</v>
      </c>
      <c r="G48640">
        <v>5</v>
      </c>
      <c r="H48640" s="1" t="str">
        <f t="shared" si="759"/>
        <v/>
      </c>
    </row>
    <row r="48641" spans="1:8" hidden="1">
      <c r="A48641">
        <v>2019</v>
      </c>
      <c r="B48641" t="s">
        <v>102</v>
      </c>
      <c r="C48641" t="s">
        <v>152</v>
      </c>
      <c r="D48641" t="s">
        <v>10</v>
      </c>
      <c r="E48641" t="s">
        <v>72</v>
      </c>
      <c r="F48641" t="s">
        <v>24</v>
      </c>
      <c r="G48641">
        <v>12</v>
      </c>
      <c r="H48641" s="1" t="str">
        <f t="shared" si="759"/>
        <v/>
      </c>
    </row>
    <row r="48642" spans="1:8" hidden="1">
      <c r="A48642">
        <v>2019</v>
      </c>
      <c r="B48642" t="s">
        <v>102</v>
      </c>
      <c r="C48642" t="s">
        <v>152</v>
      </c>
      <c r="D48642" t="s">
        <v>10</v>
      </c>
      <c r="E48642" t="s">
        <v>72</v>
      </c>
      <c r="F48642" t="s">
        <v>25</v>
      </c>
      <c r="G48642">
        <v>0</v>
      </c>
      <c r="H48642" s="1" t="str">
        <f t="shared" ref="H48642:H48705" si="760">IF(E48642=F48642,"x","")</f>
        <v/>
      </c>
    </row>
    <row r="48643" spans="1:8" hidden="1">
      <c r="A48643">
        <v>2019</v>
      </c>
      <c r="B48643" t="s">
        <v>102</v>
      </c>
      <c r="C48643" t="s">
        <v>152</v>
      </c>
      <c r="D48643" t="s">
        <v>10</v>
      </c>
      <c r="E48643" t="s">
        <v>72</v>
      </c>
      <c r="F48643" t="s">
        <v>98</v>
      </c>
      <c r="G48643">
        <v>10</v>
      </c>
      <c r="H48643" s="1" t="str">
        <f t="shared" si="760"/>
        <v/>
      </c>
    </row>
    <row r="48644" spans="1:8" hidden="1">
      <c r="A48644">
        <v>2019</v>
      </c>
      <c r="B48644" t="s">
        <v>102</v>
      </c>
      <c r="C48644" t="s">
        <v>152</v>
      </c>
      <c r="D48644" t="s">
        <v>10</v>
      </c>
      <c r="E48644" t="s">
        <v>72</v>
      </c>
      <c r="F48644" t="s">
        <v>63</v>
      </c>
      <c r="G48644">
        <v>3</v>
      </c>
      <c r="H48644" s="1" t="str">
        <f t="shared" si="760"/>
        <v/>
      </c>
    </row>
    <row r="48645" spans="1:8" hidden="1">
      <c r="A48645">
        <v>2019</v>
      </c>
      <c r="B48645" t="s">
        <v>102</v>
      </c>
      <c r="C48645" t="s">
        <v>152</v>
      </c>
      <c r="D48645" t="s">
        <v>10</v>
      </c>
      <c r="E48645" t="s">
        <v>72</v>
      </c>
      <c r="F48645" t="s">
        <v>21</v>
      </c>
      <c r="G48645">
        <v>0</v>
      </c>
      <c r="H48645" s="1" t="str">
        <f t="shared" si="760"/>
        <v/>
      </c>
    </row>
    <row r="48646" spans="1:8" hidden="1">
      <c r="A48646">
        <v>2019</v>
      </c>
      <c r="B48646" t="s">
        <v>102</v>
      </c>
      <c r="C48646" t="s">
        <v>152</v>
      </c>
      <c r="D48646" t="s">
        <v>10</v>
      </c>
      <c r="E48646" t="s">
        <v>72</v>
      </c>
      <c r="F48646" t="s">
        <v>19</v>
      </c>
      <c r="G48646">
        <v>4</v>
      </c>
      <c r="H48646" s="1" t="str">
        <f t="shared" si="760"/>
        <v/>
      </c>
    </row>
    <row r="48647" spans="1:8" hidden="1">
      <c r="A48647">
        <v>2019</v>
      </c>
      <c r="B48647" t="s">
        <v>102</v>
      </c>
      <c r="C48647" t="s">
        <v>152</v>
      </c>
      <c r="D48647" t="s">
        <v>10</v>
      </c>
      <c r="E48647" t="s">
        <v>72</v>
      </c>
      <c r="F48647" t="s">
        <v>78</v>
      </c>
      <c r="G48647">
        <v>0</v>
      </c>
      <c r="H48647" s="1" t="str">
        <f t="shared" si="760"/>
        <v/>
      </c>
    </row>
    <row r="48648" spans="1:8" hidden="1">
      <c r="A48648">
        <v>2019</v>
      </c>
      <c r="B48648" t="s">
        <v>102</v>
      </c>
      <c r="C48648" t="s">
        <v>152</v>
      </c>
      <c r="D48648" t="s">
        <v>10</v>
      </c>
      <c r="E48648" t="s">
        <v>72</v>
      </c>
      <c r="F48648" t="s">
        <v>35</v>
      </c>
      <c r="G48648">
        <v>7</v>
      </c>
      <c r="H48648" s="1" t="str">
        <f t="shared" si="760"/>
        <v/>
      </c>
    </row>
    <row r="48649" spans="1:8" hidden="1">
      <c r="A48649">
        <v>2019</v>
      </c>
      <c r="B48649" t="s">
        <v>102</v>
      </c>
      <c r="C48649" t="s">
        <v>152</v>
      </c>
      <c r="D48649" t="s">
        <v>10</v>
      </c>
      <c r="E48649" t="s">
        <v>72</v>
      </c>
      <c r="F48649" t="s">
        <v>60</v>
      </c>
      <c r="G48649">
        <v>6</v>
      </c>
      <c r="H48649" s="1" t="str">
        <f t="shared" si="760"/>
        <v/>
      </c>
    </row>
    <row r="48650" spans="1:8" hidden="1">
      <c r="A48650">
        <v>2019</v>
      </c>
      <c r="B48650" t="s">
        <v>102</v>
      </c>
      <c r="C48650" t="s">
        <v>152</v>
      </c>
      <c r="D48650" t="s">
        <v>10</v>
      </c>
      <c r="E48650" t="s">
        <v>72</v>
      </c>
      <c r="F48650" t="s">
        <v>85</v>
      </c>
      <c r="G48650">
        <v>0</v>
      </c>
      <c r="H48650" s="1" t="str">
        <f t="shared" si="760"/>
        <v/>
      </c>
    </row>
    <row r="48651" spans="1:8" hidden="1">
      <c r="A48651">
        <v>2019</v>
      </c>
      <c r="B48651" t="s">
        <v>102</v>
      </c>
      <c r="C48651" t="s">
        <v>152</v>
      </c>
      <c r="D48651" t="s">
        <v>10</v>
      </c>
      <c r="E48651" t="s">
        <v>72</v>
      </c>
      <c r="F48651" t="s">
        <v>62</v>
      </c>
      <c r="G48651">
        <v>0</v>
      </c>
      <c r="H48651" s="1" t="str">
        <f t="shared" si="760"/>
        <v/>
      </c>
    </row>
    <row r="48652" spans="1:8" hidden="1">
      <c r="A48652">
        <v>2019</v>
      </c>
      <c r="B48652" t="s">
        <v>102</v>
      </c>
      <c r="C48652" t="s">
        <v>152</v>
      </c>
      <c r="D48652" t="s">
        <v>10</v>
      </c>
      <c r="E48652" t="s">
        <v>72</v>
      </c>
      <c r="F48652" t="s">
        <v>55</v>
      </c>
      <c r="G48652">
        <v>0</v>
      </c>
      <c r="H48652" s="1" t="str">
        <f t="shared" si="760"/>
        <v/>
      </c>
    </row>
    <row r="48653" spans="1:8" hidden="1">
      <c r="A48653">
        <v>2019</v>
      </c>
      <c r="B48653" t="s">
        <v>102</v>
      </c>
      <c r="C48653" t="s">
        <v>152</v>
      </c>
      <c r="D48653" t="s">
        <v>10</v>
      </c>
      <c r="E48653" t="s">
        <v>72</v>
      </c>
      <c r="F48653" t="s">
        <v>89</v>
      </c>
      <c r="G48653">
        <v>2</v>
      </c>
      <c r="H48653" s="1" t="str">
        <f t="shared" si="760"/>
        <v/>
      </c>
    </row>
    <row r="48654" spans="1:8" hidden="1">
      <c r="A48654">
        <v>2019</v>
      </c>
      <c r="B48654" t="s">
        <v>102</v>
      </c>
      <c r="C48654" t="s">
        <v>152</v>
      </c>
      <c r="D48654" t="s">
        <v>10</v>
      </c>
      <c r="E48654" t="s">
        <v>72</v>
      </c>
      <c r="F48654" t="s">
        <v>31</v>
      </c>
      <c r="G48654">
        <v>0</v>
      </c>
      <c r="H48654" s="1" t="str">
        <f t="shared" si="760"/>
        <v/>
      </c>
    </row>
    <row r="48655" spans="1:8" hidden="1">
      <c r="A48655">
        <v>2019</v>
      </c>
      <c r="B48655" t="s">
        <v>102</v>
      </c>
      <c r="C48655" t="s">
        <v>152</v>
      </c>
      <c r="D48655" t="s">
        <v>10</v>
      </c>
      <c r="E48655" t="s">
        <v>72</v>
      </c>
      <c r="F48655" t="s">
        <v>15</v>
      </c>
      <c r="G48655">
        <v>0</v>
      </c>
      <c r="H48655" s="1" t="str">
        <f t="shared" si="760"/>
        <v/>
      </c>
    </row>
    <row r="48656" spans="1:8" hidden="1">
      <c r="A48656">
        <v>2019</v>
      </c>
      <c r="B48656" t="s">
        <v>102</v>
      </c>
      <c r="C48656" t="s">
        <v>152</v>
      </c>
      <c r="D48656" t="s">
        <v>10</v>
      </c>
      <c r="E48656" t="s">
        <v>60</v>
      </c>
      <c r="F48656" t="s">
        <v>26</v>
      </c>
      <c r="G48656">
        <v>12</v>
      </c>
      <c r="H48656" s="1" t="str">
        <f t="shared" si="760"/>
        <v/>
      </c>
    </row>
    <row r="48657" spans="1:8" hidden="1">
      <c r="A48657">
        <v>2019</v>
      </c>
      <c r="B48657" t="s">
        <v>102</v>
      </c>
      <c r="C48657" t="s">
        <v>152</v>
      </c>
      <c r="D48657" t="s">
        <v>10</v>
      </c>
      <c r="E48657" t="s">
        <v>60</v>
      </c>
      <c r="F48657" t="s">
        <v>150</v>
      </c>
      <c r="G48657">
        <v>2</v>
      </c>
      <c r="H48657" s="1" t="str">
        <f t="shared" si="760"/>
        <v/>
      </c>
    </row>
    <row r="48658" spans="1:8" hidden="1">
      <c r="A48658">
        <v>2019</v>
      </c>
      <c r="B48658" t="s">
        <v>102</v>
      </c>
      <c r="C48658" t="s">
        <v>152</v>
      </c>
      <c r="D48658" t="s">
        <v>10</v>
      </c>
      <c r="E48658" t="s">
        <v>60</v>
      </c>
      <c r="F48658" t="s">
        <v>24</v>
      </c>
      <c r="G48658">
        <v>10</v>
      </c>
      <c r="H48658" s="1" t="str">
        <f t="shared" si="760"/>
        <v/>
      </c>
    </row>
    <row r="48659" spans="1:8" hidden="1">
      <c r="A48659">
        <v>2019</v>
      </c>
      <c r="B48659" t="s">
        <v>102</v>
      </c>
      <c r="C48659" t="s">
        <v>152</v>
      </c>
      <c r="D48659" t="s">
        <v>10</v>
      </c>
      <c r="E48659" t="s">
        <v>60</v>
      </c>
      <c r="F48659" t="s">
        <v>25</v>
      </c>
      <c r="G48659">
        <v>5</v>
      </c>
      <c r="H48659" s="1" t="str">
        <f t="shared" si="760"/>
        <v/>
      </c>
    </row>
    <row r="48660" spans="1:8" hidden="1">
      <c r="A48660">
        <v>2019</v>
      </c>
      <c r="B48660" t="s">
        <v>102</v>
      </c>
      <c r="C48660" t="s">
        <v>152</v>
      </c>
      <c r="D48660" t="s">
        <v>10</v>
      </c>
      <c r="E48660" t="s">
        <v>60</v>
      </c>
      <c r="F48660" t="s">
        <v>98</v>
      </c>
      <c r="G48660">
        <v>8</v>
      </c>
      <c r="H48660" s="1" t="str">
        <f t="shared" si="760"/>
        <v/>
      </c>
    </row>
    <row r="48661" spans="1:8" hidden="1">
      <c r="A48661">
        <v>2019</v>
      </c>
      <c r="B48661" t="s">
        <v>102</v>
      </c>
      <c r="C48661" t="s">
        <v>152</v>
      </c>
      <c r="D48661" t="s">
        <v>10</v>
      </c>
      <c r="E48661" t="s">
        <v>60</v>
      </c>
      <c r="F48661" t="s">
        <v>63</v>
      </c>
      <c r="G48661">
        <v>4</v>
      </c>
      <c r="H48661" s="1" t="str">
        <f t="shared" si="760"/>
        <v/>
      </c>
    </row>
    <row r="48662" spans="1:8" hidden="1">
      <c r="A48662">
        <v>2019</v>
      </c>
      <c r="B48662" t="s">
        <v>102</v>
      </c>
      <c r="C48662" t="s">
        <v>152</v>
      </c>
      <c r="D48662" t="s">
        <v>10</v>
      </c>
      <c r="E48662" t="s">
        <v>60</v>
      </c>
      <c r="F48662" t="s">
        <v>21</v>
      </c>
      <c r="G48662">
        <v>0</v>
      </c>
      <c r="H48662" s="1" t="str">
        <f t="shared" si="760"/>
        <v/>
      </c>
    </row>
    <row r="48663" spans="1:8" hidden="1">
      <c r="A48663">
        <v>2019</v>
      </c>
      <c r="B48663" t="s">
        <v>102</v>
      </c>
      <c r="C48663" t="s">
        <v>152</v>
      </c>
      <c r="D48663" t="s">
        <v>10</v>
      </c>
      <c r="E48663" t="s">
        <v>60</v>
      </c>
      <c r="F48663" t="s">
        <v>19</v>
      </c>
      <c r="G48663">
        <v>3</v>
      </c>
      <c r="H48663" s="1" t="str">
        <f t="shared" si="760"/>
        <v/>
      </c>
    </row>
    <row r="48664" spans="1:8" hidden="1">
      <c r="A48664">
        <v>2019</v>
      </c>
      <c r="B48664" t="s">
        <v>102</v>
      </c>
      <c r="C48664" t="s">
        <v>152</v>
      </c>
      <c r="D48664" t="s">
        <v>10</v>
      </c>
      <c r="E48664" t="s">
        <v>60</v>
      </c>
      <c r="F48664" t="s">
        <v>78</v>
      </c>
      <c r="G48664">
        <v>0</v>
      </c>
      <c r="H48664" s="1" t="str">
        <f t="shared" si="760"/>
        <v/>
      </c>
    </row>
    <row r="48665" spans="1:8" hidden="1">
      <c r="A48665">
        <v>2019</v>
      </c>
      <c r="B48665" t="s">
        <v>102</v>
      </c>
      <c r="C48665" t="s">
        <v>152</v>
      </c>
      <c r="D48665" t="s">
        <v>10</v>
      </c>
      <c r="E48665" t="s">
        <v>60</v>
      </c>
      <c r="F48665" t="s">
        <v>35</v>
      </c>
      <c r="G48665">
        <v>0</v>
      </c>
      <c r="H48665" s="1" t="str">
        <f t="shared" si="760"/>
        <v/>
      </c>
    </row>
    <row r="48666" spans="1:8" hidden="1">
      <c r="A48666">
        <v>2019</v>
      </c>
      <c r="B48666" t="s">
        <v>102</v>
      </c>
      <c r="C48666" t="s">
        <v>152</v>
      </c>
      <c r="D48666" t="s">
        <v>10</v>
      </c>
      <c r="E48666" t="s">
        <v>60</v>
      </c>
      <c r="F48666" t="s">
        <v>85</v>
      </c>
      <c r="G48666">
        <v>0</v>
      </c>
      <c r="H48666" s="1" t="str">
        <f t="shared" si="760"/>
        <v/>
      </c>
    </row>
    <row r="48667" spans="1:8" hidden="1">
      <c r="A48667">
        <v>2019</v>
      </c>
      <c r="B48667" t="s">
        <v>102</v>
      </c>
      <c r="C48667" t="s">
        <v>152</v>
      </c>
      <c r="D48667" t="s">
        <v>10</v>
      </c>
      <c r="E48667" t="s">
        <v>60</v>
      </c>
      <c r="F48667" t="s">
        <v>62</v>
      </c>
      <c r="G48667">
        <v>0</v>
      </c>
      <c r="H48667" s="1" t="str">
        <f t="shared" si="760"/>
        <v/>
      </c>
    </row>
    <row r="48668" spans="1:8" hidden="1">
      <c r="A48668">
        <v>2019</v>
      </c>
      <c r="B48668" t="s">
        <v>102</v>
      </c>
      <c r="C48668" t="s">
        <v>152</v>
      </c>
      <c r="D48668" t="s">
        <v>10</v>
      </c>
      <c r="E48668" t="s">
        <v>60</v>
      </c>
      <c r="F48668" t="s">
        <v>55</v>
      </c>
      <c r="G48668">
        <v>0</v>
      </c>
      <c r="H48668" s="1" t="str">
        <f t="shared" si="760"/>
        <v/>
      </c>
    </row>
    <row r="48669" spans="1:8" hidden="1">
      <c r="A48669">
        <v>2019</v>
      </c>
      <c r="B48669" t="s">
        <v>102</v>
      </c>
      <c r="C48669" t="s">
        <v>152</v>
      </c>
      <c r="D48669" t="s">
        <v>10</v>
      </c>
      <c r="E48669" t="s">
        <v>60</v>
      </c>
      <c r="F48669" t="s">
        <v>72</v>
      </c>
      <c r="G48669">
        <v>7</v>
      </c>
      <c r="H48669" s="1" t="str">
        <f t="shared" si="760"/>
        <v/>
      </c>
    </row>
    <row r="48670" spans="1:8" hidden="1">
      <c r="A48670">
        <v>2019</v>
      </c>
      <c r="B48670" t="s">
        <v>102</v>
      </c>
      <c r="C48670" t="s">
        <v>152</v>
      </c>
      <c r="D48670" t="s">
        <v>10</v>
      </c>
      <c r="E48670" t="s">
        <v>60</v>
      </c>
      <c r="F48670" t="s">
        <v>89</v>
      </c>
      <c r="G48670">
        <v>0</v>
      </c>
      <c r="H48670" s="1" t="str">
        <f t="shared" si="760"/>
        <v/>
      </c>
    </row>
    <row r="48671" spans="1:8" hidden="1">
      <c r="A48671">
        <v>2019</v>
      </c>
      <c r="B48671" t="s">
        <v>102</v>
      </c>
      <c r="C48671" t="s">
        <v>152</v>
      </c>
      <c r="D48671" t="s">
        <v>10</v>
      </c>
      <c r="E48671" t="s">
        <v>60</v>
      </c>
      <c r="F48671" t="s">
        <v>31</v>
      </c>
      <c r="G48671">
        <v>6</v>
      </c>
      <c r="H48671" s="1" t="str">
        <f t="shared" si="760"/>
        <v/>
      </c>
    </row>
    <row r="48672" spans="1:8" hidden="1">
      <c r="A48672">
        <v>2019</v>
      </c>
      <c r="B48672" t="s">
        <v>102</v>
      </c>
      <c r="C48672" t="s">
        <v>152</v>
      </c>
      <c r="D48672" t="s">
        <v>10</v>
      </c>
      <c r="E48672" t="s">
        <v>60</v>
      </c>
      <c r="F48672" t="s">
        <v>15</v>
      </c>
      <c r="G48672">
        <v>0</v>
      </c>
      <c r="H48672" s="1" t="str">
        <f t="shared" si="760"/>
        <v/>
      </c>
    </row>
    <row r="48673" spans="1:8" hidden="1">
      <c r="A48673">
        <v>2019</v>
      </c>
      <c r="B48673" t="s">
        <v>102</v>
      </c>
      <c r="C48673" t="s">
        <v>152</v>
      </c>
      <c r="D48673" t="s">
        <v>10</v>
      </c>
      <c r="E48673" t="s">
        <v>19</v>
      </c>
      <c r="F48673" t="s">
        <v>26</v>
      </c>
      <c r="G48673">
        <v>12</v>
      </c>
      <c r="H48673" s="1" t="str">
        <f t="shared" si="760"/>
        <v/>
      </c>
    </row>
    <row r="48674" spans="1:8" hidden="1">
      <c r="A48674">
        <v>2019</v>
      </c>
      <c r="B48674" t="s">
        <v>102</v>
      </c>
      <c r="C48674" t="s">
        <v>152</v>
      </c>
      <c r="D48674" t="s">
        <v>10</v>
      </c>
      <c r="E48674" t="s">
        <v>19</v>
      </c>
      <c r="F48674" t="s">
        <v>150</v>
      </c>
      <c r="G48674">
        <v>2</v>
      </c>
      <c r="H48674" s="1" t="str">
        <f t="shared" si="760"/>
        <v/>
      </c>
    </row>
    <row r="48675" spans="1:8" hidden="1">
      <c r="A48675">
        <v>2019</v>
      </c>
      <c r="B48675" t="s">
        <v>102</v>
      </c>
      <c r="C48675" t="s">
        <v>152</v>
      </c>
      <c r="D48675" t="s">
        <v>10</v>
      </c>
      <c r="E48675" t="s">
        <v>19</v>
      </c>
      <c r="F48675" t="s">
        <v>24</v>
      </c>
      <c r="G48675">
        <v>10</v>
      </c>
      <c r="H48675" s="1" t="str">
        <f t="shared" si="760"/>
        <v/>
      </c>
    </row>
    <row r="48676" spans="1:8" hidden="1">
      <c r="A48676">
        <v>2019</v>
      </c>
      <c r="B48676" t="s">
        <v>102</v>
      </c>
      <c r="C48676" t="s">
        <v>152</v>
      </c>
      <c r="D48676" t="s">
        <v>10</v>
      </c>
      <c r="E48676" t="s">
        <v>19</v>
      </c>
      <c r="F48676" t="s">
        <v>25</v>
      </c>
      <c r="G48676">
        <v>0</v>
      </c>
      <c r="H48676" s="1" t="str">
        <f t="shared" si="760"/>
        <v/>
      </c>
    </row>
    <row r="48677" spans="1:8" hidden="1">
      <c r="A48677">
        <v>2019</v>
      </c>
      <c r="B48677" t="s">
        <v>102</v>
      </c>
      <c r="C48677" t="s">
        <v>152</v>
      </c>
      <c r="D48677" t="s">
        <v>10</v>
      </c>
      <c r="E48677" t="s">
        <v>19</v>
      </c>
      <c r="F48677" t="s">
        <v>98</v>
      </c>
      <c r="G48677">
        <v>7</v>
      </c>
      <c r="H48677" s="1" t="str">
        <f t="shared" si="760"/>
        <v/>
      </c>
    </row>
    <row r="48678" spans="1:8" hidden="1">
      <c r="A48678">
        <v>2019</v>
      </c>
      <c r="B48678" t="s">
        <v>102</v>
      </c>
      <c r="C48678" t="s">
        <v>152</v>
      </c>
      <c r="D48678" t="s">
        <v>10</v>
      </c>
      <c r="E48678" t="s">
        <v>19</v>
      </c>
      <c r="F48678" t="s">
        <v>63</v>
      </c>
      <c r="G48678">
        <v>8</v>
      </c>
      <c r="H48678" s="1" t="str">
        <f t="shared" si="760"/>
        <v/>
      </c>
    </row>
    <row r="48679" spans="1:8" hidden="1">
      <c r="A48679">
        <v>2019</v>
      </c>
      <c r="B48679" t="s">
        <v>102</v>
      </c>
      <c r="C48679" t="s">
        <v>152</v>
      </c>
      <c r="D48679" t="s">
        <v>10</v>
      </c>
      <c r="E48679" t="s">
        <v>19</v>
      </c>
      <c r="F48679" t="s">
        <v>21</v>
      </c>
      <c r="G48679">
        <v>4</v>
      </c>
      <c r="H48679" s="1" t="str">
        <f t="shared" si="760"/>
        <v/>
      </c>
    </row>
    <row r="48680" spans="1:8" hidden="1">
      <c r="A48680">
        <v>2019</v>
      </c>
      <c r="B48680" t="s">
        <v>102</v>
      </c>
      <c r="C48680" t="s">
        <v>152</v>
      </c>
      <c r="D48680" t="s">
        <v>10</v>
      </c>
      <c r="E48680" t="s">
        <v>19</v>
      </c>
      <c r="F48680" t="s">
        <v>78</v>
      </c>
      <c r="G48680">
        <v>0</v>
      </c>
      <c r="H48680" s="1" t="str">
        <f t="shared" si="760"/>
        <v/>
      </c>
    </row>
    <row r="48681" spans="1:8" hidden="1">
      <c r="A48681">
        <v>2019</v>
      </c>
      <c r="B48681" t="s">
        <v>102</v>
      </c>
      <c r="C48681" t="s">
        <v>152</v>
      </c>
      <c r="D48681" t="s">
        <v>10</v>
      </c>
      <c r="E48681" t="s">
        <v>19</v>
      </c>
      <c r="F48681" t="s">
        <v>35</v>
      </c>
      <c r="G48681">
        <v>0</v>
      </c>
      <c r="H48681" s="1" t="str">
        <f t="shared" si="760"/>
        <v/>
      </c>
    </row>
    <row r="48682" spans="1:8" hidden="1">
      <c r="A48682">
        <v>2019</v>
      </c>
      <c r="B48682" t="s">
        <v>102</v>
      </c>
      <c r="C48682" t="s">
        <v>152</v>
      </c>
      <c r="D48682" t="s">
        <v>10</v>
      </c>
      <c r="E48682" t="s">
        <v>19</v>
      </c>
      <c r="F48682" t="s">
        <v>60</v>
      </c>
      <c r="G48682">
        <v>3</v>
      </c>
      <c r="H48682" s="1" t="str">
        <f t="shared" si="760"/>
        <v/>
      </c>
    </row>
    <row r="48683" spans="1:8" hidden="1">
      <c r="A48683">
        <v>2019</v>
      </c>
      <c r="B48683" t="s">
        <v>102</v>
      </c>
      <c r="C48683" t="s">
        <v>152</v>
      </c>
      <c r="D48683" t="s">
        <v>10</v>
      </c>
      <c r="E48683" t="s">
        <v>19</v>
      </c>
      <c r="F48683" t="s">
        <v>85</v>
      </c>
      <c r="G48683">
        <v>5</v>
      </c>
      <c r="H48683" s="1" t="str">
        <f t="shared" si="760"/>
        <v/>
      </c>
    </row>
    <row r="48684" spans="1:8" hidden="1">
      <c r="A48684">
        <v>2019</v>
      </c>
      <c r="B48684" t="s">
        <v>102</v>
      </c>
      <c r="C48684" t="s">
        <v>152</v>
      </c>
      <c r="D48684" t="s">
        <v>10</v>
      </c>
      <c r="E48684" t="s">
        <v>19</v>
      </c>
      <c r="F48684" t="s">
        <v>62</v>
      </c>
      <c r="G48684">
        <v>0</v>
      </c>
      <c r="H48684" s="1" t="str">
        <f t="shared" si="760"/>
        <v/>
      </c>
    </row>
    <row r="48685" spans="1:8" hidden="1">
      <c r="A48685">
        <v>2019</v>
      </c>
      <c r="B48685" t="s">
        <v>102</v>
      </c>
      <c r="C48685" t="s">
        <v>152</v>
      </c>
      <c r="D48685" t="s">
        <v>10</v>
      </c>
      <c r="E48685" t="s">
        <v>19</v>
      </c>
      <c r="F48685" t="s">
        <v>55</v>
      </c>
      <c r="G48685">
        <v>0</v>
      </c>
      <c r="H48685" s="1" t="str">
        <f t="shared" si="760"/>
        <v/>
      </c>
    </row>
    <row r="48686" spans="1:8" hidden="1">
      <c r="A48686">
        <v>2019</v>
      </c>
      <c r="B48686" t="s">
        <v>102</v>
      </c>
      <c r="C48686" t="s">
        <v>152</v>
      </c>
      <c r="D48686" t="s">
        <v>10</v>
      </c>
      <c r="E48686" t="s">
        <v>19</v>
      </c>
      <c r="F48686" t="s">
        <v>72</v>
      </c>
      <c r="G48686">
        <v>0</v>
      </c>
      <c r="H48686" s="1" t="str">
        <f t="shared" si="760"/>
        <v/>
      </c>
    </row>
    <row r="48687" spans="1:8" hidden="1">
      <c r="A48687">
        <v>2019</v>
      </c>
      <c r="B48687" t="s">
        <v>102</v>
      </c>
      <c r="C48687" t="s">
        <v>152</v>
      </c>
      <c r="D48687" t="s">
        <v>10</v>
      </c>
      <c r="E48687" t="s">
        <v>19</v>
      </c>
      <c r="F48687" t="s">
        <v>89</v>
      </c>
      <c r="G48687">
        <v>6</v>
      </c>
      <c r="H48687" s="1" t="str">
        <f t="shared" si="760"/>
        <v/>
      </c>
    </row>
    <row r="48688" spans="1:8" hidden="1">
      <c r="A48688">
        <v>2019</v>
      </c>
      <c r="B48688" t="s">
        <v>102</v>
      </c>
      <c r="C48688" t="s">
        <v>152</v>
      </c>
      <c r="D48688" t="s">
        <v>10</v>
      </c>
      <c r="E48688" t="s">
        <v>19</v>
      </c>
      <c r="F48688" t="s">
        <v>31</v>
      </c>
      <c r="G48688">
        <v>0</v>
      </c>
      <c r="H48688" s="1" t="str">
        <f t="shared" si="760"/>
        <v/>
      </c>
    </row>
    <row r="48689" spans="1:8" hidden="1">
      <c r="A48689">
        <v>2019</v>
      </c>
      <c r="B48689" t="s">
        <v>102</v>
      </c>
      <c r="C48689" t="s">
        <v>152</v>
      </c>
      <c r="D48689" t="s">
        <v>10</v>
      </c>
      <c r="E48689" t="s">
        <v>19</v>
      </c>
      <c r="F48689" t="s">
        <v>15</v>
      </c>
      <c r="G48689">
        <v>0</v>
      </c>
      <c r="H48689" s="1" t="str">
        <f t="shared" si="760"/>
        <v/>
      </c>
    </row>
    <row r="48690" spans="1:8" hidden="1">
      <c r="A48690">
        <v>2019</v>
      </c>
      <c r="B48690" t="s">
        <v>102</v>
      </c>
      <c r="C48690" t="s">
        <v>152</v>
      </c>
      <c r="D48690" t="s">
        <v>10</v>
      </c>
      <c r="E48690" t="s">
        <v>62</v>
      </c>
      <c r="F48690" t="s">
        <v>26</v>
      </c>
      <c r="G48690">
        <v>8</v>
      </c>
      <c r="H48690" s="1" t="str">
        <f t="shared" si="760"/>
        <v/>
      </c>
    </row>
    <row r="48691" spans="1:8" hidden="1">
      <c r="A48691">
        <v>2019</v>
      </c>
      <c r="B48691" t="s">
        <v>102</v>
      </c>
      <c r="C48691" t="s">
        <v>152</v>
      </c>
      <c r="D48691" t="s">
        <v>10</v>
      </c>
      <c r="E48691" t="s">
        <v>62</v>
      </c>
      <c r="F48691" t="s">
        <v>150</v>
      </c>
      <c r="G48691">
        <v>10</v>
      </c>
      <c r="H48691" s="1" t="str">
        <f t="shared" si="760"/>
        <v/>
      </c>
    </row>
    <row r="48692" spans="1:8" hidden="1">
      <c r="A48692">
        <v>2019</v>
      </c>
      <c r="B48692" t="s">
        <v>102</v>
      </c>
      <c r="C48692" t="s">
        <v>152</v>
      </c>
      <c r="D48692" t="s">
        <v>10</v>
      </c>
      <c r="E48692" t="s">
        <v>62</v>
      </c>
      <c r="F48692" t="s">
        <v>24</v>
      </c>
      <c r="G48692">
        <v>4</v>
      </c>
      <c r="H48692" s="1" t="str">
        <f t="shared" si="760"/>
        <v/>
      </c>
    </row>
    <row r="48693" spans="1:8" hidden="1">
      <c r="A48693">
        <v>2019</v>
      </c>
      <c r="B48693" t="s">
        <v>102</v>
      </c>
      <c r="C48693" t="s">
        <v>152</v>
      </c>
      <c r="D48693" t="s">
        <v>10</v>
      </c>
      <c r="E48693" t="s">
        <v>62</v>
      </c>
      <c r="F48693" t="s">
        <v>25</v>
      </c>
      <c r="G48693">
        <v>3</v>
      </c>
      <c r="H48693" s="1" t="str">
        <f t="shared" si="760"/>
        <v/>
      </c>
    </row>
    <row r="48694" spans="1:8" hidden="1">
      <c r="A48694">
        <v>2019</v>
      </c>
      <c r="B48694" t="s">
        <v>102</v>
      </c>
      <c r="C48694" t="s">
        <v>152</v>
      </c>
      <c r="D48694" t="s">
        <v>10</v>
      </c>
      <c r="E48694" t="s">
        <v>62</v>
      </c>
      <c r="F48694" t="s">
        <v>98</v>
      </c>
      <c r="G48694">
        <v>7</v>
      </c>
      <c r="H48694" s="1" t="str">
        <f t="shared" si="760"/>
        <v/>
      </c>
    </row>
    <row r="48695" spans="1:8" hidden="1">
      <c r="A48695">
        <v>2019</v>
      </c>
      <c r="B48695" t="s">
        <v>102</v>
      </c>
      <c r="C48695" t="s">
        <v>152</v>
      </c>
      <c r="D48695" t="s">
        <v>10</v>
      </c>
      <c r="E48695" t="s">
        <v>62</v>
      </c>
      <c r="F48695" t="s">
        <v>63</v>
      </c>
      <c r="G48695">
        <v>6</v>
      </c>
      <c r="H48695" s="1" t="str">
        <f t="shared" si="760"/>
        <v/>
      </c>
    </row>
    <row r="48696" spans="1:8" hidden="1">
      <c r="A48696">
        <v>2019</v>
      </c>
      <c r="B48696" t="s">
        <v>102</v>
      </c>
      <c r="C48696" t="s">
        <v>152</v>
      </c>
      <c r="D48696" t="s">
        <v>10</v>
      </c>
      <c r="E48696" t="s">
        <v>62</v>
      </c>
      <c r="F48696" t="s">
        <v>21</v>
      </c>
      <c r="G48696">
        <v>0</v>
      </c>
      <c r="H48696" s="1" t="str">
        <f t="shared" si="760"/>
        <v/>
      </c>
    </row>
    <row r="48697" spans="1:8" hidden="1">
      <c r="A48697">
        <v>2019</v>
      </c>
      <c r="B48697" t="s">
        <v>102</v>
      </c>
      <c r="C48697" t="s">
        <v>152</v>
      </c>
      <c r="D48697" t="s">
        <v>10</v>
      </c>
      <c r="E48697" t="s">
        <v>62</v>
      </c>
      <c r="F48697" t="s">
        <v>19</v>
      </c>
      <c r="G48697">
        <v>5</v>
      </c>
      <c r="H48697" s="1" t="str">
        <f t="shared" si="760"/>
        <v/>
      </c>
    </row>
    <row r="48698" spans="1:8" hidden="1">
      <c r="A48698">
        <v>2019</v>
      </c>
      <c r="B48698" t="s">
        <v>102</v>
      </c>
      <c r="C48698" t="s">
        <v>152</v>
      </c>
      <c r="D48698" t="s">
        <v>10</v>
      </c>
      <c r="E48698" t="s">
        <v>62</v>
      </c>
      <c r="F48698" t="s">
        <v>78</v>
      </c>
      <c r="G48698">
        <v>2</v>
      </c>
      <c r="H48698" s="1" t="str">
        <f t="shared" si="760"/>
        <v/>
      </c>
    </row>
    <row r="48699" spans="1:8" hidden="1">
      <c r="A48699">
        <v>2019</v>
      </c>
      <c r="B48699" t="s">
        <v>102</v>
      </c>
      <c r="C48699" t="s">
        <v>152</v>
      </c>
      <c r="D48699" t="s">
        <v>10</v>
      </c>
      <c r="E48699" t="s">
        <v>62</v>
      </c>
      <c r="F48699" t="s">
        <v>35</v>
      </c>
      <c r="G48699">
        <v>0</v>
      </c>
      <c r="H48699" s="1" t="str">
        <f t="shared" si="760"/>
        <v/>
      </c>
    </row>
    <row r="48700" spans="1:8" hidden="1">
      <c r="A48700">
        <v>2019</v>
      </c>
      <c r="B48700" t="s">
        <v>102</v>
      </c>
      <c r="C48700" t="s">
        <v>152</v>
      </c>
      <c r="D48700" t="s">
        <v>10</v>
      </c>
      <c r="E48700" t="s">
        <v>62</v>
      </c>
      <c r="F48700" t="s">
        <v>60</v>
      </c>
      <c r="G48700">
        <v>0</v>
      </c>
      <c r="H48700" s="1" t="str">
        <f t="shared" si="760"/>
        <v/>
      </c>
    </row>
    <row r="48701" spans="1:8" hidden="1">
      <c r="A48701">
        <v>2019</v>
      </c>
      <c r="B48701" t="s">
        <v>102</v>
      </c>
      <c r="C48701" t="s">
        <v>152</v>
      </c>
      <c r="D48701" t="s">
        <v>10</v>
      </c>
      <c r="E48701" t="s">
        <v>62</v>
      </c>
      <c r="F48701" t="s">
        <v>85</v>
      </c>
      <c r="G48701">
        <v>12</v>
      </c>
      <c r="H48701" s="1" t="str">
        <f t="shared" si="760"/>
        <v/>
      </c>
    </row>
    <row r="48702" spans="1:8" hidden="1">
      <c r="A48702">
        <v>2019</v>
      </c>
      <c r="B48702" t="s">
        <v>102</v>
      </c>
      <c r="C48702" t="s">
        <v>152</v>
      </c>
      <c r="D48702" t="s">
        <v>10</v>
      </c>
      <c r="E48702" t="s">
        <v>62</v>
      </c>
      <c r="F48702" t="s">
        <v>55</v>
      </c>
      <c r="G48702">
        <v>0</v>
      </c>
      <c r="H48702" s="1" t="str">
        <f t="shared" si="760"/>
        <v/>
      </c>
    </row>
    <row r="48703" spans="1:8" hidden="1">
      <c r="A48703">
        <v>2019</v>
      </c>
      <c r="B48703" t="s">
        <v>102</v>
      </c>
      <c r="C48703" t="s">
        <v>152</v>
      </c>
      <c r="D48703" t="s">
        <v>10</v>
      </c>
      <c r="E48703" t="s">
        <v>62</v>
      </c>
      <c r="F48703" t="s">
        <v>72</v>
      </c>
      <c r="G48703">
        <v>0</v>
      </c>
      <c r="H48703" s="1" t="str">
        <f t="shared" si="760"/>
        <v/>
      </c>
    </row>
    <row r="48704" spans="1:8" hidden="1">
      <c r="A48704">
        <v>2019</v>
      </c>
      <c r="B48704" t="s">
        <v>102</v>
      </c>
      <c r="C48704" t="s">
        <v>152</v>
      </c>
      <c r="D48704" t="s">
        <v>10</v>
      </c>
      <c r="E48704" t="s">
        <v>62</v>
      </c>
      <c r="F48704" t="s">
        <v>89</v>
      </c>
      <c r="G48704">
        <v>0</v>
      </c>
      <c r="H48704" s="1" t="str">
        <f t="shared" si="760"/>
        <v/>
      </c>
    </row>
    <row r="48705" spans="1:8" hidden="1">
      <c r="A48705">
        <v>2019</v>
      </c>
      <c r="B48705" t="s">
        <v>102</v>
      </c>
      <c r="C48705" t="s">
        <v>152</v>
      </c>
      <c r="D48705" t="s">
        <v>10</v>
      </c>
      <c r="E48705" t="s">
        <v>62</v>
      </c>
      <c r="F48705" t="s">
        <v>31</v>
      </c>
      <c r="G48705">
        <v>0</v>
      </c>
      <c r="H48705" s="1" t="str">
        <f t="shared" si="760"/>
        <v/>
      </c>
    </row>
    <row r="48706" spans="1:8" hidden="1">
      <c r="A48706">
        <v>2019</v>
      </c>
      <c r="B48706" t="s">
        <v>102</v>
      </c>
      <c r="C48706" t="s">
        <v>152</v>
      </c>
      <c r="D48706" t="s">
        <v>10</v>
      </c>
      <c r="E48706" t="s">
        <v>62</v>
      </c>
      <c r="F48706" t="s">
        <v>15</v>
      </c>
      <c r="G48706">
        <v>0</v>
      </c>
      <c r="H48706" s="1" t="str">
        <f t="shared" ref="H48706:H48769" si="761">IF(E48706=F48706,"x","")</f>
        <v/>
      </c>
    </row>
    <row r="48707" spans="1:8" hidden="1">
      <c r="A48707">
        <v>2019</v>
      </c>
      <c r="B48707" t="s">
        <v>102</v>
      </c>
      <c r="C48707" t="s">
        <v>152</v>
      </c>
      <c r="D48707" t="s">
        <v>10</v>
      </c>
      <c r="E48707" t="s">
        <v>63</v>
      </c>
      <c r="F48707" t="s">
        <v>26</v>
      </c>
      <c r="G48707">
        <v>0</v>
      </c>
      <c r="H48707" s="1" t="str">
        <f t="shared" si="761"/>
        <v/>
      </c>
    </row>
    <row r="48708" spans="1:8" hidden="1">
      <c r="A48708">
        <v>2019</v>
      </c>
      <c r="B48708" t="s">
        <v>102</v>
      </c>
      <c r="C48708" t="s">
        <v>152</v>
      </c>
      <c r="D48708" t="s">
        <v>10</v>
      </c>
      <c r="E48708" t="s">
        <v>63</v>
      </c>
      <c r="F48708" t="s">
        <v>150</v>
      </c>
      <c r="G48708">
        <v>10</v>
      </c>
      <c r="H48708" s="1" t="str">
        <f t="shared" si="761"/>
        <v/>
      </c>
    </row>
    <row r="48709" spans="1:8" hidden="1">
      <c r="A48709">
        <v>2019</v>
      </c>
      <c r="B48709" t="s">
        <v>102</v>
      </c>
      <c r="C48709" t="s">
        <v>152</v>
      </c>
      <c r="D48709" t="s">
        <v>10</v>
      </c>
      <c r="E48709" t="s">
        <v>63</v>
      </c>
      <c r="F48709" t="s">
        <v>24</v>
      </c>
      <c r="G48709">
        <v>0</v>
      </c>
      <c r="H48709" s="1" t="str">
        <f t="shared" si="761"/>
        <v/>
      </c>
    </row>
    <row r="48710" spans="1:8" hidden="1">
      <c r="A48710">
        <v>2019</v>
      </c>
      <c r="B48710" t="s">
        <v>102</v>
      </c>
      <c r="C48710" t="s">
        <v>152</v>
      </c>
      <c r="D48710" t="s">
        <v>10</v>
      </c>
      <c r="E48710" t="s">
        <v>63</v>
      </c>
      <c r="F48710" t="s">
        <v>25</v>
      </c>
      <c r="G48710">
        <v>2</v>
      </c>
      <c r="H48710" s="1" t="str">
        <f t="shared" si="761"/>
        <v/>
      </c>
    </row>
    <row r="48711" spans="1:8" hidden="1">
      <c r="A48711">
        <v>2019</v>
      </c>
      <c r="B48711" t="s">
        <v>102</v>
      </c>
      <c r="C48711" t="s">
        <v>152</v>
      </c>
      <c r="D48711" t="s">
        <v>10</v>
      </c>
      <c r="E48711" t="s">
        <v>63</v>
      </c>
      <c r="F48711" t="s">
        <v>98</v>
      </c>
      <c r="G48711">
        <v>4</v>
      </c>
      <c r="H48711" s="1" t="str">
        <f t="shared" si="761"/>
        <v/>
      </c>
    </row>
    <row r="48712" spans="1:8" hidden="1">
      <c r="A48712">
        <v>2019</v>
      </c>
      <c r="B48712" t="s">
        <v>102</v>
      </c>
      <c r="C48712" t="s">
        <v>152</v>
      </c>
      <c r="D48712" t="s">
        <v>10</v>
      </c>
      <c r="E48712" t="s">
        <v>63</v>
      </c>
      <c r="F48712" t="s">
        <v>21</v>
      </c>
      <c r="G48712">
        <v>0</v>
      </c>
      <c r="H48712" s="1" t="str">
        <f t="shared" si="761"/>
        <v/>
      </c>
    </row>
    <row r="48713" spans="1:8" hidden="1">
      <c r="A48713">
        <v>2019</v>
      </c>
      <c r="B48713" t="s">
        <v>102</v>
      </c>
      <c r="C48713" t="s">
        <v>152</v>
      </c>
      <c r="D48713" t="s">
        <v>10</v>
      </c>
      <c r="E48713" t="s">
        <v>63</v>
      </c>
      <c r="F48713" t="s">
        <v>19</v>
      </c>
      <c r="G48713">
        <v>8</v>
      </c>
      <c r="H48713" s="1" t="str">
        <f t="shared" si="761"/>
        <v/>
      </c>
    </row>
    <row r="48714" spans="1:8" hidden="1">
      <c r="A48714">
        <v>2019</v>
      </c>
      <c r="B48714" t="s">
        <v>102</v>
      </c>
      <c r="C48714" t="s">
        <v>152</v>
      </c>
      <c r="D48714" t="s">
        <v>10</v>
      </c>
      <c r="E48714" t="s">
        <v>63</v>
      </c>
      <c r="F48714" t="s">
        <v>78</v>
      </c>
      <c r="G48714">
        <v>7</v>
      </c>
      <c r="H48714" s="1" t="str">
        <f t="shared" si="761"/>
        <v/>
      </c>
    </row>
    <row r="48715" spans="1:8" hidden="1">
      <c r="A48715">
        <v>2019</v>
      </c>
      <c r="B48715" t="s">
        <v>102</v>
      </c>
      <c r="C48715" t="s">
        <v>152</v>
      </c>
      <c r="D48715" t="s">
        <v>10</v>
      </c>
      <c r="E48715" t="s">
        <v>63</v>
      </c>
      <c r="F48715" t="s">
        <v>35</v>
      </c>
      <c r="G48715">
        <v>3</v>
      </c>
      <c r="H48715" s="1" t="str">
        <f t="shared" si="761"/>
        <v/>
      </c>
    </row>
    <row r="48716" spans="1:8" hidden="1">
      <c r="A48716">
        <v>2019</v>
      </c>
      <c r="B48716" t="s">
        <v>102</v>
      </c>
      <c r="C48716" t="s">
        <v>152</v>
      </c>
      <c r="D48716" t="s">
        <v>10</v>
      </c>
      <c r="E48716" t="s">
        <v>63</v>
      </c>
      <c r="F48716" t="s">
        <v>60</v>
      </c>
      <c r="G48716">
        <v>0</v>
      </c>
      <c r="H48716" s="1" t="str">
        <f t="shared" si="761"/>
        <v/>
      </c>
    </row>
    <row r="48717" spans="1:8" hidden="1">
      <c r="A48717">
        <v>2019</v>
      </c>
      <c r="B48717" t="s">
        <v>102</v>
      </c>
      <c r="C48717" t="s">
        <v>152</v>
      </c>
      <c r="D48717" t="s">
        <v>10</v>
      </c>
      <c r="E48717" t="s">
        <v>63</v>
      </c>
      <c r="F48717" t="s">
        <v>85</v>
      </c>
      <c r="G48717">
        <v>5</v>
      </c>
      <c r="H48717" s="1" t="str">
        <f t="shared" si="761"/>
        <v/>
      </c>
    </row>
    <row r="48718" spans="1:8" hidden="1">
      <c r="A48718">
        <v>2019</v>
      </c>
      <c r="B48718" t="s">
        <v>102</v>
      </c>
      <c r="C48718" t="s">
        <v>152</v>
      </c>
      <c r="D48718" t="s">
        <v>10</v>
      </c>
      <c r="E48718" t="s">
        <v>63</v>
      </c>
      <c r="F48718" t="s">
        <v>62</v>
      </c>
      <c r="G48718">
        <v>12</v>
      </c>
      <c r="H48718" s="1" t="str">
        <f t="shared" si="761"/>
        <v/>
      </c>
    </row>
    <row r="48719" spans="1:8" hidden="1">
      <c r="A48719">
        <v>2019</v>
      </c>
      <c r="B48719" t="s">
        <v>102</v>
      </c>
      <c r="C48719" t="s">
        <v>152</v>
      </c>
      <c r="D48719" t="s">
        <v>10</v>
      </c>
      <c r="E48719" t="s">
        <v>63</v>
      </c>
      <c r="F48719" t="s">
        <v>55</v>
      </c>
      <c r="G48719">
        <v>0</v>
      </c>
      <c r="H48719" s="1" t="str">
        <f t="shared" si="761"/>
        <v/>
      </c>
    </row>
    <row r="48720" spans="1:8" hidden="1">
      <c r="A48720">
        <v>2019</v>
      </c>
      <c r="B48720" t="s">
        <v>102</v>
      </c>
      <c r="C48720" t="s">
        <v>152</v>
      </c>
      <c r="D48720" t="s">
        <v>10</v>
      </c>
      <c r="E48720" t="s">
        <v>63</v>
      </c>
      <c r="F48720" t="s">
        <v>72</v>
      </c>
      <c r="G48720">
        <v>0</v>
      </c>
      <c r="H48720" s="1" t="str">
        <f t="shared" si="761"/>
        <v/>
      </c>
    </row>
    <row r="48721" spans="1:8" hidden="1">
      <c r="A48721">
        <v>2019</v>
      </c>
      <c r="B48721" t="s">
        <v>102</v>
      </c>
      <c r="C48721" t="s">
        <v>152</v>
      </c>
      <c r="D48721" t="s">
        <v>10</v>
      </c>
      <c r="E48721" t="s">
        <v>63</v>
      </c>
      <c r="F48721" t="s">
        <v>89</v>
      </c>
      <c r="G48721">
        <v>6</v>
      </c>
      <c r="H48721" s="1" t="str">
        <f t="shared" si="761"/>
        <v/>
      </c>
    </row>
    <row r="48722" spans="1:8" hidden="1">
      <c r="A48722">
        <v>2019</v>
      </c>
      <c r="B48722" t="s">
        <v>102</v>
      </c>
      <c r="C48722" t="s">
        <v>152</v>
      </c>
      <c r="D48722" t="s">
        <v>10</v>
      </c>
      <c r="E48722" t="s">
        <v>63</v>
      </c>
      <c r="F48722" t="s">
        <v>31</v>
      </c>
      <c r="G48722">
        <v>0</v>
      </c>
      <c r="H48722" s="1" t="str">
        <f t="shared" si="761"/>
        <v/>
      </c>
    </row>
    <row r="48723" spans="1:8" hidden="1">
      <c r="A48723">
        <v>2019</v>
      </c>
      <c r="B48723" t="s">
        <v>102</v>
      </c>
      <c r="C48723" t="s">
        <v>152</v>
      </c>
      <c r="D48723" t="s">
        <v>10</v>
      </c>
      <c r="E48723" t="s">
        <v>63</v>
      </c>
      <c r="F48723" t="s">
        <v>15</v>
      </c>
      <c r="G48723">
        <v>0</v>
      </c>
      <c r="H48723" s="1" t="str">
        <f t="shared" si="761"/>
        <v/>
      </c>
    </row>
    <row r="48724" spans="1:8" hidden="1">
      <c r="A48724">
        <v>2019</v>
      </c>
      <c r="B48724" t="s">
        <v>102</v>
      </c>
      <c r="C48724" t="s">
        <v>152</v>
      </c>
      <c r="D48724" t="s">
        <v>10</v>
      </c>
      <c r="E48724" t="s">
        <v>98</v>
      </c>
      <c r="F48724" t="s">
        <v>26</v>
      </c>
      <c r="G48724">
        <v>4</v>
      </c>
      <c r="H48724" s="1" t="str">
        <f t="shared" si="761"/>
        <v/>
      </c>
    </row>
    <row r="48725" spans="1:8" hidden="1">
      <c r="A48725">
        <v>2019</v>
      </c>
      <c r="B48725" t="s">
        <v>102</v>
      </c>
      <c r="C48725" t="s">
        <v>152</v>
      </c>
      <c r="D48725" t="s">
        <v>10</v>
      </c>
      <c r="E48725" t="s">
        <v>98</v>
      </c>
      <c r="F48725" t="s">
        <v>150</v>
      </c>
      <c r="G48725">
        <v>10</v>
      </c>
      <c r="H48725" s="1" t="str">
        <f t="shared" si="761"/>
        <v/>
      </c>
    </row>
    <row r="48726" spans="1:8" hidden="1">
      <c r="A48726">
        <v>2019</v>
      </c>
      <c r="B48726" t="s">
        <v>102</v>
      </c>
      <c r="C48726" t="s">
        <v>152</v>
      </c>
      <c r="D48726" t="s">
        <v>10</v>
      </c>
      <c r="E48726" t="s">
        <v>98</v>
      </c>
      <c r="F48726" t="s">
        <v>24</v>
      </c>
      <c r="G48726">
        <v>0</v>
      </c>
      <c r="H48726" s="1" t="str">
        <f t="shared" si="761"/>
        <v/>
      </c>
    </row>
    <row r="48727" spans="1:8" hidden="1">
      <c r="A48727">
        <v>2019</v>
      </c>
      <c r="B48727" t="s">
        <v>102</v>
      </c>
      <c r="C48727" t="s">
        <v>152</v>
      </c>
      <c r="D48727" t="s">
        <v>10</v>
      </c>
      <c r="E48727" t="s">
        <v>98</v>
      </c>
      <c r="F48727" t="s">
        <v>25</v>
      </c>
      <c r="G48727">
        <v>2</v>
      </c>
      <c r="H48727" s="1" t="str">
        <f t="shared" si="761"/>
        <v/>
      </c>
    </row>
    <row r="48728" spans="1:8" hidden="1">
      <c r="A48728">
        <v>2019</v>
      </c>
      <c r="B48728" t="s">
        <v>102</v>
      </c>
      <c r="C48728" t="s">
        <v>152</v>
      </c>
      <c r="D48728" t="s">
        <v>10</v>
      </c>
      <c r="E48728" t="s">
        <v>98</v>
      </c>
      <c r="F48728" t="s">
        <v>63</v>
      </c>
      <c r="G48728">
        <v>12</v>
      </c>
      <c r="H48728" s="1" t="str">
        <f t="shared" si="761"/>
        <v/>
      </c>
    </row>
    <row r="48729" spans="1:8" hidden="1">
      <c r="A48729">
        <v>2019</v>
      </c>
      <c r="B48729" t="s">
        <v>102</v>
      </c>
      <c r="C48729" t="s">
        <v>152</v>
      </c>
      <c r="D48729" t="s">
        <v>10</v>
      </c>
      <c r="E48729" t="s">
        <v>98</v>
      </c>
      <c r="F48729" t="s">
        <v>21</v>
      </c>
      <c r="G48729">
        <v>0</v>
      </c>
      <c r="H48729" s="1" t="str">
        <f t="shared" si="761"/>
        <v/>
      </c>
    </row>
    <row r="48730" spans="1:8" hidden="1">
      <c r="A48730">
        <v>2019</v>
      </c>
      <c r="B48730" t="s">
        <v>102</v>
      </c>
      <c r="C48730" t="s">
        <v>152</v>
      </c>
      <c r="D48730" t="s">
        <v>10</v>
      </c>
      <c r="E48730" t="s">
        <v>98</v>
      </c>
      <c r="F48730" t="s">
        <v>19</v>
      </c>
      <c r="G48730">
        <v>6</v>
      </c>
      <c r="H48730" s="1" t="str">
        <f t="shared" si="761"/>
        <v/>
      </c>
    </row>
    <row r="48731" spans="1:8" hidden="1">
      <c r="A48731">
        <v>2019</v>
      </c>
      <c r="B48731" t="s">
        <v>102</v>
      </c>
      <c r="C48731" t="s">
        <v>152</v>
      </c>
      <c r="D48731" t="s">
        <v>10</v>
      </c>
      <c r="E48731" t="s">
        <v>98</v>
      </c>
      <c r="F48731" t="s">
        <v>78</v>
      </c>
      <c r="G48731">
        <v>7</v>
      </c>
      <c r="H48731" s="1" t="str">
        <f t="shared" si="761"/>
        <v/>
      </c>
    </row>
    <row r="48732" spans="1:8" hidden="1">
      <c r="A48732">
        <v>2019</v>
      </c>
      <c r="B48732" t="s">
        <v>102</v>
      </c>
      <c r="C48732" t="s">
        <v>152</v>
      </c>
      <c r="D48732" t="s">
        <v>10</v>
      </c>
      <c r="E48732" t="s">
        <v>98</v>
      </c>
      <c r="F48732" t="s">
        <v>35</v>
      </c>
      <c r="G48732">
        <v>0</v>
      </c>
      <c r="H48732" s="1" t="str">
        <f t="shared" si="761"/>
        <v/>
      </c>
    </row>
    <row r="48733" spans="1:8" hidden="1">
      <c r="A48733">
        <v>2019</v>
      </c>
      <c r="B48733" t="s">
        <v>102</v>
      </c>
      <c r="C48733" t="s">
        <v>152</v>
      </c>
      <c r="D48733" t="s">
        <v>10</v>
      </c>
      <c r="E48733" t="s">
        <v>98</v>
      </c>
      <c r="F48733" t="s">
        <v>60</v>
      </c>
      <c r="G48733">
        <v>0</v>
      </c>
      <c r="H48733" s="1" t="str">
        <f t="shared" si="761"/>
        <v/>
      </c>
    </row>
    <row r="48734" spans="1:8" hidden="1">
      <c r="A48734">
        <v>2019</v>
      </c>
      <c r="B48734" t="s">
        <v>102</v>
      </c>
      <c r="C48734" t="s">
        <v>152</v>
      </c>
      <c r="D48734" t="s">
        <v>10</v>
      </c>
      <c r="E48734" t="s">
        <v>98</v>
      </c>
      <c r="F48734" t="s">
        <v>85</v>
      </c>
      <c r="G48734">
        <v>3</v>
      </c>
      <c r="H48734" s="1" t="str">
        <f t="shared" si="761"/>
        <v/>
      </c>
    </row>
    <row r="48735" spans="1:8" hidden="1">
      <c r="A48735">
        <v>2019</v>
      </c>
      <c r="B48735" t="s">
        <v>102</v>
      </c>
      <c r="C48735" t="s">
        <v>152</v>
      </c>
      <c r="D48735" t="s">
        <v>10</v>
      </c>
      <c r="E48735" t="s">
        <v>98</v>
      </c>
      <c r="F48735" t="s">
        <v>62</v>
      </c>
      <c r="G48735">
        <v>8</v>
      </c>
      <c r="H48735" s="1" t="str">
        <f t="shared" si="761"/>
        <v/>
      </c>
    </row>
    <row r="48736" spans="1:8" hidden="1">
      <c r="A48736">
        <v>2019</v>
      </c>
      <c r="B48736" t="s">
        <v>102</v>
      </c>
      <c r="C48736" t="s">
        <v>152</v>
      </c>
      <c r="D48736" t="s">
        <v>10</v>
      </c>
      <c r="E48736" t="s">
        <v>98</v>
      </c>
      <c r="F48736" t="s">
        <v>55</v>
      </c>
      <c r="G48736">
        <v>0</v>
      </c>
      <c r="H48736" s="1" t="str">
        <f t="shared" si="761"/>
        <v/>
      </c>
    </row>
    <row r="48737" spans="1:8" hidden="1">
      <c r="A48737">
        <v>2019</v>
      </c>
      <c r="B48737" t="s">
        <v>102</v>
      </c>
      <c r="C48737" t="s">
        <v>152</v>
      </c>
      <c r="D48737" t="s">
        <v>10</v>
      </c>
      <c r="E48737" t="s">
        <v>98</v>
      </c>
      <c r="F48737" t="s">
        <v>72</v>
      </c>
      <c r="G48737">
        <v>5</v>
      </c>
      <c r="H48737" s="1" t="str">
        <f t="shared" si="761"/>
        <v/>
      </c>
    </row>
    <row r="48738" spans="1:8" hidden="1">
      <c r="A48738">
        <v>2019</v>
      </c>
      <c r="B48738" t="s">
        <v>102</v>
      </c>
      <c r="C48738" t="s">
        <v>152</v>
      </c>
      <c r="D48738" t="s">
        <v>10</v>
      </c>
      <c r="E48738" t="s">
        <v>98</v>
      </c>
      <c r="F48738" t="s">
        <v>89</v>
      </c>
      <c r="G48738">
        <v>0</v>
      </c>
      <c r="H48738" s="1" t="str">
        <f t="shared" si="761"/>
        <v/>
      </c>
    </row>
    <row r="48739" spans="1:8" hidden="1">
      <c r="A48739">
        <v>2019</v>
      </c>
      <c r="B48739" t="s">
        <v>102</v>
      </c>
      <c r="C48739" t="s">
        <v>152</v>
      </c>
      <c r="D48739" t="s">
        <v>10</v>
      </c>
      <c r="E48739" t="s">
        <v>98</v>
      </c>
      <c r="F48739" t="s">
        <v>31</v>
      </c>
      <c r="G48739">
        <v>0</v>
      </c>
      <c r="H48739" s="1" t="str">
        <f t="shared" si="761"/>
        <v/>
      </c>
    </row>
    <row r="48740" spans="1:8" hidden="1">
      <c r="A48740">
        <v>2019</v>
      </c>
      <c r="B48740" t="s">
        <v>102</v>
      </c>
      <c r="C48740" t="s">
        <v>152</v>
      </c>
      <c r="D48740" t="s">
        <v>10</v>
      </c>
      <c r="E48740" t="s">
        <v>98</v>
      </c>
      <c r="F48740" t="s">
        <v>15</v>
      </c>
      <c r="G48740">
        <v>0</v>
      </c>
      <c r="H48740" s="1" t="str">
        <f t="shared" si="761"/>
        <v/>
      </c>
    </row>
    <row r="48741" spans="1:8" hidden="1">
      <c r="A48741">
        <v>2019</v>
      </c>
      <c r="B48741" t="s">
        <v>102</v>
      </c>
      <c r="C48741" t="s">
        <v>152</v>
      </c>
      <c r="D48741" t="s">
        <v>10</v>
      </c>
      <c r="E48741" t="s">
        <v>78</v>
      </c>
      <c r="F48741" t="s">
        <v>26</v>
      </c>
      <c r="G48741">
        <v>4</v>
      </c>
      <c r="H48741" s="1" t="str">
        <f t="shared" si="761"/>
        <v/>
      </c>
    </row>
    <row r="48742" spans="1:8" hidden="1">
      <c r="A48742">
        <v>2019</v>
      </c>
      <c r="B48742" t="s">
        <v>102</v>
      </c>
      <c r="C48742" t="s">
        <v>152</v>
      </c>
      <c r="D48742" t="s">
        <v>10</v>
      </c>
      <c r="E48742" t="s">
        <v>78</v>
      </c>
      <c r="F48742" t="s">
        <v>150</v>
      </c>
      <c r="G48742">
        <v>12</v>
      </c>
      <c r="H48742" s="1" t="str">
        <f t="shared" si="761"/>
        <v/>
      </c>
    </row>
    <row r="48743" spans="1:8" hidden="1">
      <c r="A48743">
        <v>2019</v>
      </c>
      <c r="B48743" t="s">
        <v>102</v>
      </c>
      <c r="C48743" t="s">
        <v>152</v>
      </c>
      <c r="D48743" t="s">
        <v>10</v>
      </c>
      <c r="E48743" t="s">
        <v>78</v>
      </c>
      <c r="F48743" t="s">
        <v>24</v>
      </c>
      <c r="G48743">
        <v>7</v>
      </c>
      <c r="H48743" s="1" t="str">
        <f t="shared" si="761"/>
        <v/>
      </c>
    </row>
    <row r="48744" spans="1:8" hidden="1">
      <c r="A48744">
        <v>2019</v>
      </c>
      <c r="B48744" t="s">
        <v>102</v>
      </c>
      <c r="C48744" t="s">
        <v>152</v>
      </c>
      <c r="D48744" t="s">
        <v>10</v>
      </c>
      <c r="E48744" t="s">
        <v>78</v>
      </c>
      <c r="F48744" t="s">
        <v>25</v>
      </c>
      <c r="G48744">
        <v>5</v>
      </c>
      <c r="H48744" s="1" t="str">
        <f t="shared" si="761"/>
        <v/>
      </c>
    </row>
    <row r="48745" spans="1:8" hidden="1">
      <c r="A48745">
        <v>2019</v>
      </c>
      <c r="B48745" t="s">
        <v>102</v>
      </c>
      <c r="C48745" t="s">
        <v>152</v>
      </c>
      <c r="D48745" t="s">
        <v>10</v>
      </c>
      <c r="E48745" t="s">
        <v>78</v>
      </c>
      <c r="F48745" t="s">
        <v>98</v>
      </c>
      <c r="G48745">
        <v>10</v>
      </c>
      <c r="H48745" s="1" t="str">
        <f t="shared" si="761"/>
        <v/>
      </c>
    </row>
    <row r="48746" spans="1:8" hidden="1">
      <c r="A48746">
        <v>2019</v>
      </c>
      <c r="B48746" t="s">
        <v>102</v>
      </c>
      <c r="C48746" t="s">
        <v>152</v>
      </c>
      <c r="D48746" t="s">
        <v>10</v>
      </c>
      <c r="E48746" t="s">
        <v>78</v>
      </c>
      <c r="F48746" t="s">
        <v>63</v>
      </c>
      <c r="G48746">
        <v>8</v>
      </c>
      <c r="H48746" s="1" t="str">
        <f t="shared" si="761"/>
        <v/>
      </c>
    </row>
    <row r="48747" spans="1:8" hidden="1">
      <c r="A48747">
        <v>2019</v>
      </c>
      <c r="B48747" t="s">
        <v>102</v>
      </c>
      <c r="C48747" t="s">
        <v>152</v>
      </c>
      <c r="D48747" t="s">
        <v>10</v>
      </c>
      <c r="E48747" t="s">
        <v>78</v>
      </c>
      <c r="F48747" t="s">
        <v>21</v>
      </c>
      <c r="G48747">
        <v>0</v>
      </c>
      <c r="H48747" s="1" t="str">
        <f t="shared" si="761"/>
        <v/>
      </c>
    </row>
    <row r="48748" spans="1:8" hidden="1">
      <c r="A48748">
        <v>2019</v>
      </c>
      <c r="B48748" t="s">
        <v>102</v>
      </c>
      <c r="C48748" t="s">
        <v>152</v>
      </c>
      <c r="D48748" t="s">
        <v>10</v>
      </c>
      <c r="E48748" t="s">
        <v>78</v>
      </c>
      <c r="F48748" t="s">
        <v>19</v>
      </c>
      <c r="G48748">
        <v>6</v>
      </c>
      <c r="H48748" s="1" t="str">
        <f t="shared" si="761"/>
        <v/>
      </c>
    </row>
    <row r="48749" spans="1:8" hidden="1">
      <c r="A48749">
        <v>2019</v>
      </c>
      <c r="B48749" t="s">
        <v>102</v>
      </c>
      <c r="C48749" t="s">
        <v>152</v>
      </c>
      <c r="D48749" t="s">
        <v>10</v>
      </c>
      <c r="E48749" t="s">
        <v>78</v>
      </c>
      <c r="F48749" t="s">
        <v>35</v>
      </c>
      <c r="G48749">
        <v>0</v>
      </c>
      <c r="H48749" s="1" t="str">
        <f t="shared" si="761"/>
        <v/>
      </c>
    </row>
    <row r="48750" spans="1:8" hidden="1">
      <c r="A48750">
        <v>2019</v>
      </c>
      <c r="B48750" t="s">
        <v>102</v>
      </c>
      <c r="C48750" t="s">
        <v>152</v>
      </c>
      <c r="D48750" t="s">
        <v>10</v>
      </c>
      <c r="E48750" t="s">
        <v>78</v>
      </c>
      <c r="F48750" t="s">
        <v>60</v>
      </c>
      <c r="G48750">
        <v>0</v>
      </c>
      <c r="H48750" s="1" t="str">
        <f t="shared" si="761"/>
        <v/>
      </c>
    </row>
    <row r="48751" spans="1:8" hidden="1">
      <c r="A48751">
        <v>2019</v>
      </c>
      <c r="B48751" t="s">
        <v>102</v>
      </c>
      <c r="C48751" t="s">
        <v>152</v>
      </c>
      <c r="D48751" t="s">
        <v>10</v>
      </c>
      <c r="E48751" t="s">
        <v>78</v>
      </c>
      <c r="F48751" t="s">
        <v>85</v>
      </c>
      <c r="G48751">
        <v>3</v>
      </c>
      <c r="H48751" s="1" t="str">
        <f t="shared" si="761"/>
        <v/>
      </c>
    </row>
    <row r="48752" spans="1:8" hidden="1">
      <c r="A48752">
        <v>2019</v>
      </c>
      <c r="B48752" t="s">
        <v>102</v>
      </c>
      <c r="C48752" t="s">
        <v>152</v>
      </c>
      <c r="D48752" t="s">
        <v>10</v>
      </c>
      <c r="E48752" t="s">
        <v>78</v>
      </c>
      <c r="F48752" t="s">
        <v>62</v>
      </c>
      <c r="G48752">
        <v>0</v>
      </c>
      <c r="H48752" s="1" t="str">
        <f t="shared" si="761"/>
        <v/>
      </c>
    </row>
    <row r="48753" spans="1:8" hidden="1">
      <c r="A48753">
        <v>2019</v>
      </c>
      <c r="B48753" t="s">
        <v>102</v>
      </c>
      <c r="C48753" t="s">
        <v>152</v>
      </c>
      <c r="D48753" t="s">
        <v>10</v>
      </c>
      <c r="E48753" t="s">
        <v>78</v>
      </c>
      <c r="F48753" t="s">
        <v>55</v>
      </c>
      <c r="G48753">
        <v>2</v>
      </c>
      <c r="H48753" s="1" t="str">
        <f t="shared" si="761"/>
        <v/>
      </c>
    </row>
    <row r="48754" spans="1:8" hidden="1">
      <c r="A48754">
        <v>2019</v>
      </c>
      <c r="B48754" t="s">
        <v>102</v>
      </c>
      <c r="C48754" t="s">
        <v>152</v>
      </c>
      <c r="D48754" t="s">
        <v>10</v>
      </c>
      <c r="E48754" t="s">
        <v>78</v>
      </c>
      <c r="F48754" t="s">
        <v>72</v>
      </c>
      <c r="G48754">
        <v>0</v>
      </c>
      <c r="H48754" s="1" t="str">
        <f t="shared" si="761"/>
        <v/>
      </c>
    </row>
    <row r="48755" spans="1:8" hidden="1">
      <c r="A48755">
        <v>2019</v>
      </c>
      <c r="B48755" t="s">
        <v>102</v>
      </c>
      <c r="C48755" t="s">
        <v>152</v>
      </c>
      <c r="D48755" t="s">
        <v>10</v>
      </c>
      <c r="E48755" t="s">
        <v>78</v>
      </c>
      <c r="F48755" t="s">
        <v>89</v>
      </c>
      <c r="G48755">
        <v>0</v>
      </c>
      <c r="H48755" s="1" t="str">
        <f t="shared" si="761"/>
        <v/>
      </c>
    </row>
    <row r="48756" spans="1:8" hidden="1">
      <c r="A48756">
        <v>2019</v>
      </c>
      <c r="B48756" t="s">
        <v>102</v>
      </c>
      <c r="C48756" t="s">
        <v>152</v>
      </c>
      <c r="D48756" t="s">
        <v>10</v>
      </c>
      <c r="E48756" t="s">
        <v>78</v>
      </c>
      <c r="F48756" t="s">
        <v>31</v>
      </c>
      <c r="G48756">
        <v>0</v>
      </c>
      <c r="H48756" s="1" t="str">
        <f t="shared" si="761"/>
        <v/>
      </c>
    </row>
    <row r="48757" spans="1:8" hidden="1">
      <c r="A48757">
        <v>2019</v>
      </c>
      <c r="B48757" t="s">
        <v>102</v>
      </c>
      <c r="C48757" t="s">
        <v>152</v>
      </c>
      <c r="D48757" t="s">
        <v>10</v>
      </c>
      <c r="E48757" t="s">
        <v>78</v>
      </c>
      <c r="F48757" t="s">
        <v>15</v>
      </c>
      <c r="G48757">
        <v>0</v>
      </c>
      <c r="H48757" s="1" t="str">
        <f t="shared" si="761"/>
        <v/>
      </c>
    </row>
    <row r="48758" spans="1:8" hidden="1">
      <c r="A48758">
        <v>2019</v>
      </c>
      <c r="B48758" t="s">
        <v>102</v>
      </c>
      <c r="C48758" t="s">
        <v>152</v>
      </c>
      <c r="D48758" t="s">
        <v>10</v>
      </c>
      <c r="E48758" t="s">
        <v>85</v>
      </c>
      <c r="F48758" t="s">
        <v>26</v>
      </c>
      <c r="G48758">
        <v>0</v>
      </c>
      <c r="H48758" s="1" t="str">
        <f t="shared" si="761"/>
        <v/>
      </c>
    </row>
    <row r="48759" spans="1:8" hidden="1">
      <c r="A48759">
        <v>2019</v>
      </c>
      <c r="B48759" t="s">
        <v>102</v>
      </c>
      <c r="C48759" t="s">
        <v>152</v>
      </c>
      <c r="D48759" t="s">
        <v>10</v>
      </c>
      <c r="E48759" t="s">
        <v>85</v>
      </c>
      <c r="F48759" t="s">
        <v>150</v>
      </c>
      <c r="G48759">
        <v>10</v>
      </c>
      <c r="H48759" s="1" t="str">
        <f t="shared" si="761"/>
        <v/>
      </c>
    </row>
    <row r="48760" spans="1:8" hidden="1">
      <c r="A48760">
        <v>2019</v>
      </c>
      <c r="B48760" t="s">
        <v>102</v>
      </c>
      <c r="C48760" t="s">
        <v>152</v>
      </c>
      <c r="D48760" t="s">
        <v>10</v>
      </c>
      <c r="E48760" t="s">
        <v>85</v>
      </c>
      <c r="F48760" t="s">
        <v>24</v>
      </c>
      <c r="G48760">
        <v>0</v>
      </c>
      <c r="H48760" s="1" t="str">
        <f t="shared" si="761"/>
        <v/>
      </c>
    </row>
    <row r="48761" spans="1:8" hidden="1">
      <c r="A48761">
        <v>2019</v>
      </c>
      <c r="B48761" t="s">
        <v>102</v>
      </c>
      <c r="C48761" t="s">
        <v>152</v>
      </c>
      <c r="D48761" t="s">
        <v>10</v>
      </c>
      <c r="E48761" t="s">
        <v>85</v>
      </c>
      <c r="F48761" t="s">
        <v>25</v>
      </c>
      <c r="G48761">
        <v>0</v>
      </c>
      <c r="H48761" s="1" t="str">
        <f t="shared" si="761"/>
        <v/>
      </c>
    </row>
    <row r="48762" spans="1:8" hidden="1">
      <c r="A48762">
        <v>2019</v>
      </c>
      <c r="B48762" t="s">
        <v>102</v>
      </c>
      <c r="C48762" t="s">
        <v>152</v>
      </c>
      <c r="D48762" t="s">
        <v>10</v>
      </c>
      <c r="E48762" t="s">
        <v>85</v>
      </c>
      <c r="F48762" t="s">
        <v>98</v>
      </c>
      <c r="G48762">
        <v>6</v>
      </c>
      <c r="H48762" s="1" t="str">
        <f t="shared" si="761"/>
        <v/>
      </c>
    </row>
    <row r="48763" spans="1:8" hidden="1">
      <c r="A48763">
        <v>2019</v>
      </c>
      <c r="B48763" t="s">
        <v>102</v>
      </c>
      <c r="C48763" t="s">
        <v>152</v>
      </c>
      <c r="D48763" t="s">
        <v>10</v>
      </c>
      <c r="E48763" t="s">
        <v>85</v>
      </c>
      <c r="F48763" t="s">
        <v>63</v>
      </c>
      <c r="G48763">
        <v>8</v>
      </c>
      <c r="H48763" s="1" t="str">
        <f t="shared" si="761"/>
        <v/>
      </c>
    </row>
    <row r="48764" spans="1:8" hidden="1">
      <c r="A48764">
        <v>2019</v>
      </c>
      <c r="B48764" t="s">
        <v>102</v>
      </c>
      <c r="C48764" t="s">
        <v>152</v>
      </c>
      <c r="D48764" t="s">
        <v>10</v>
      </c>
      <c r="E48764" t="s">
        <v>85</v>
      </c>
      <c r="F48764" t="s">
        <v>21</v>
      </c>
      <c r="G48764">
        <v>3</v>
      </c>
      <c r="H48764" s="1" t="str">
        <f t="shared" si="761"/>
        <v/>
      </c>
    </row>
    <row r="48765" spans="1:8" hidden="1">
      <c r="A48765">
        <v>2019</v>
      </c>
      <c r="B48765" t="s">
        <v>102</v>
      </c>
      <c r="C48765" t="s">
        <v>152</v>
      </c>
      <c r="D48765" t="s">
        <v>10</v>
      </c>
      <c r="E48765" t="s">
        <v>85</v>
      </c>
      <c r="F48765" t="s">
        <v>19</v>
      </c>
      <c r="G48765">
        <v>7</v>
      </c>
      <c r="H48765" s="1" t="str">
        <f t="shared" si="761"/>
        <v/>
      </c>
    </row>
    <row r="48766" spans="1:8" hidden="1">
      <c r="A48766">
        <v>2019</v>
      </c>
      <c r="B48766" t="s">
        <v>102</v>
      </c>
      <c r="C48766" t="s">
        <v>152</v>
      </c>
      <c r="D48766" t="s">
        <v>10</v>
      </c>
      <c r="E48766" t="s">
        <v>85</v>
      </c>
      <c r="F48766" t="s">
        <v>78</v>
      </c>
      <c r="G48766">
        <v>2</v>
      </c>
      <c r="H48766" s="1" t="str">
        <f t="shared" si="761"/>
        <v/>
      </c>
    </row>
    <row r="48767" spans="1:8" hidden="1">
      <c r="A48767">
        <v>2019</v>
      </c>
      <c r="B48767" t="s">
        <v>102</v>
      </c>
      <c r="C48767" t="s">
        <v>152</v>
      </c>
      <c r="D48767" t="s">
        <v>10</v>
      </c>
      <c r="E48767" t="s">
        <v>85</v>
      </c>
      <c r="F48767" t="s">
        <v>35</v>
      </c>
      <c r="G48767">
        <v>0</v>
      </c>
      <c r="H48767" s="1" t="str">
        <f t="shared" si="761"/>
        <v/>
      </c>
    </row>
    <row r="48768" spans="1:8" hidden="1">
      <c r="A48768">
        <v>2019</v>
      </c>
      <c r="B48768" t="s">
        <v>102</v>
      </c>
      <c r="C48768" t="s">
        <v>152</v>
      </c>
      <c r="D48768" t="s">
        <v>10</v>
      </c>
      <c r="E48768" t="s">
        <v>85</v>
      </c>
      <c r="F48768" t="s">
        <v>60</v>
      </c>
      <c r="G48768">
        <v>0</v>
      </c>
      <c r="H48768" s="1" t="str">
        <f t="shared" si="761"/>
        <v/>
      </c>
    </row>
    <row r="48769" spans="1:8" hidden="1">
      <c r="A48769">
        <v>2019</v>
      </c>
      <c r="B48769" t="s">
        <v>102</v>
      </c>
      <c r="C48769" t="s">
        <v>152</v>
      </c>
      <c r="D48769" t="s">
        <v>10</v>
      </c>
      <c r="E48769" t="s">
        <v>85</v>
      </c>
      <c r="F48769" t="s">
        <v>62</v>
      </c>
      <c r="G48769">
        <v>12</v>
      </c>
      <c r="H48769" s="1" t="str">
        <f t="shared" si="761"/>
        <v/>
      </c>
    </row>
    <row r="48770" spans="1:8" hidden="1">
      <c r="A48770">
        <v>2019</v>
      </c>
      <c r="B48770" t="s">
        <v>102</v>
      </c>
      <c r="C48770" t="s">
        <v>152</v>
      </c>
      <c r="D48770" t="s">
        <v>10</v>
      </c>
      <c r="E48770" t="s">
        <v>85</v>
      </c>
      <c r="F48770" t="s">
        <v>55</v>
      </c>
      <c r="G48770">
        <v>0</v>
      </c>
      <c r="H48770" s="1" t="str">
        <f t="shared" ref="H48770:H48833" si="762">IF(E48770=F48770,"x","")</f>
        <v/>
      </c>
    </row>
    <row r="48771" spans="1:8" hidden="1">
      <c r="A48771">
        <v>2019</v>
      </c>
      <c r="B48771" t="s">
        <v>102</v>
      </c>
      <c r="C48771" t="s">
        <v>152</v>
      </c>
      <c r="D48771" t="s">
        <v>10</v>
      </c>
      <c r="E48771" t="s">
        <v>85</v>
      </c>
      <c r="F48771" t="s">
        <v>72</v>
      </c>
      <c r="G48771">
        <v>0</v>
      </c>
      <c r="H48771" s="1" t="str">
        <f t="shared" si="762"/>
        <v/>
      </c>
    </row>
    <row r="48772" spans="1:8" hidden="1">
      <c r="A48772">
        <v>2019</v>
      </c>
      <c r="B48772" t="s">
        <v>102</v>
      </c>
      <c r="C48772" t="s">
        <v>152</v>
      </c>
      <c r="D48772" t="s">
        <v>10</v>
      </c>
      <c r="E48772" t="s">
        <v>85</v>
      </c>
      <c r="F48772" t="s">
        <v>89</v>
      </c>
      <c r="G48772">
        <v>4</v>
      </c>
      <c r="H48772" s="1" t="str">
        <f t="shared" si="762"/>
        <v/>
      </c>
    </row>
    <row r="48773" spans="1:8" hidden="1">
      <c r="A48773">
        <v>2019</v>
      </c>
      <c r="B48773" t="s">
        <v>102</v>
      </c>
      <c r="C48773" t="s">
        <v>152</v>
      </c>
      <c r="D48773" t="s">
        <v>10</v>
      </c>
      <c r="E48773" t="s">
        <v>85</v>
      </c>
      <c r="F48773" t="s">
        <v>31</v>
      </c>
      <c r="G48773">
        <v>0</v>
      </c>
      <c r="H48773" s="1" t="str">
        <f t="shared" si="762"/>
        <v/>
      </c>
    </row>
    <row r="48774" spans="1:8" hidden="1">
      <c r="A48774">
        <v>2019</v>
      </c>
      <c r="B48774" t="s">
        <v>102</v>
      </c>
      <c r="C48774" t="s">
        <v>152</v>
      </c>
      <c r="D48774" t="s">
        <v>10</v>
      </c>
      <c r="E48774" t="s">
        <v>85</v>
      </c>
      <c r="F48774" t="s">
        <v>15</v>
      </c>
      <c r="G48774">
        <v>5</v>
      </c>
      <c r="H48774" s="1" t="str">
        <f t="shared" si="762"/>
        <v/>
      </c>
    </row>
    <row r="48775" spans="1:8" hidden="1">
      <c r="A48775">
        <v>2019</v>
      </c>
      <c r="B48775" t="s">
        <v>102</v>
      </c>
      <c r="C48775" t="s">
        <v>152</v>
      </c>
      <c r="D48775" t="s">
        <v>10</v>
      </c>
      <c r="E48775" t="s">
        <v>89</v>
      </c>
      <c r="F48775" t="s">
        <v>26</v>
      </c>
      <c r="G48775">
        <v>4</v>
      </c>
      <c r="H48775" s="1" t="str">
        <f t="shared" si="762"/>
        <v/>
      </c>
    </row>
    <row r="48776" spans="1:8" hidden="1">
      <c r="A48776">
        <v>2019</v>
      </c>
      <c r="B48776" t="s">
        <v>102</v>
      </c>
      <c r="C48776" t="s">
        <v>152</v>
      </c>
      <c r="D48776" t="s">
        <v>10</v>
      </c>
      <c r="E48776" t="s">
        <v>89</v>
      </c>
      <c r="F48776" t="s">
        <v>150</v>
      </c>
      <c r="G48776">
        <v>8</v>
      </c>
      <c r="H48776" s="1" t="str">
        <f t="shared" si="762"/>
        <v/>
      </c>
    </row>
    <row r="48777" spans="1:8" hidden="1">
      <c r="A48777">
        <v>2019</v>
      </c>
      <c r="B48777" t="s">
        <v>102</v>
      </c>
      <c r="C48777" t="s">
        <v>152</v>
      </c>
      <c r="D48777" t="s">
        <v>10</v>
      </c>
      <c r="E48777" t="s">
        <v>89</v>
      </c>
      <c r="F48777" t="s">
        <v>24</v>
      </c>
      <c r="G48777">
        <v>12</v>
      </c>
      <c r="H48777" s="1" t="str">
        <f t="shared" si="762"/>
        <v/>
      </c>
    </row>
    <row r="48778" spans="1:8" hidden="1">
      <c r="A48778">
        <v>2019</v>
      </c>
      <c r="B48778" t="s">
        <v>102</v>
      </c>
      <c r="C48778" t="s">
        <v>152</v>
      </c>
      <c r="D48778" t="s">
        <v>10</v>
      </c>
      <c r="E48778" t="s">
        <v>89</v>
      </c>
      <c r="F48778" t="s">
        <v>25</v>
      </c>
      <c r="G48778">
        <v>6</v>
      </c>
      <c r="H48778" s="1" t="str">
        <f t="shared" si="762"/>
        <v/>
      </c>
    </row>
    <row r="48779" spans="1:8" hidden="1">
      <c r="A48779">
        <v>2019</v>
      </c>
      <c r="B48779" t="s">
        <v>102</v>
      </c>
      <c r="C48779" t="s">
        <v>152</v>
      </c>
      <c r="D48779" t="s">
        <v>10</v>
      </c>
      <c r="E48779" t="s">
        <v>89</v>
      </c>
      <c r="F48779" t="s">
        <v>98</v>
      </c>
      <c r="G48779">
        <v>0</v>
      </c>
      <c r="H48779" s="1" t="str">
        <f t="shared" si="762"/>
        <v/>
      </c>
    </row>
    <row r="48780" spans="1:8" hidden="1">
      <c r="A48780">
        <v>2019</v>
      </c>
      <c r="B48780" t="s">
        <v>102</v>
      </c>
      <c r="C48780" t="s">
        <v>152</v>
      </c>
      <c r="D48780" t="s">
        <v>10</v>
      </c>
      <c r="E48780" t="s">
        <v>89</v>
      </c>
      <c r="F48780" t="s">
        <v>63</v>
      </c>
      <c r="G48780">
        <v>7</v>
      </c>
      <c r="H48780" s="1" t="str">
        <f t="shared" si="762"/>
        <v/>
      </c>
    </row>
    <row r="48781" spans="1:8" hidden="1">
      <c r="A48781">
        <v>2019</v>
      </c>
      <c r="B48781" t="s">
        <v>102</v>
      </c>
      <c r="C48781" t="s">
        <v>152</v>
      </c>
      <c r="D48781" t="s">
        <v>10</v>
      </c>
      <c r="E48781" t="s">
        <v>89</v>
      </c>
      <c r="F48781" t="s">
        <v>21</v>
      </c>
      <c r="G48781">
        <v>0</v>
      </c>
      <c r="H48781" s="1" t="str">
        <f t="shared" si="762"/>
        <v/>
      </c>
    </row>
    <row r="48782" spans="1:8" hidden="1">
      <c r="A48782">
        <v>2019</v>
      </c>
      <c r="B48782" t="s">
        <v>102</v>
      </c>
      <c r="C48782" t="s">
        <v>152</v>
      </c>
      <c r="D48782" t="s">
        <v>10</v>
      </c>
      <c r="E48782" t="s">
        <v>89</v>
      </c>
      <c r="F48782" t="s">
        <v>19</v>
      </c>
      <c r="G48782">
        <v>10</v>
      </c>
      <c r="H48782" s="1" t="str">
        <f t="shared" si="762"/>
        <v/>
      </c>
    </row>
    <row r="48783" spans="1:8" hidden="1">
      <c r="A48783">
        <v>2019</v>
      </c>
      <c r="B48783" t="s">
        <v>102</v>
      </c>
      <c r="C48783" t="s">
        <v>152</v>
      </c>
      <c r="D48783" t="s">
        <v>10</v>
      </c>
      <c r="E48783" t="s">
        <v>89</v>
      </c>
      <c r="F48783" t="s">
        <v>78</v>
      </c>
      <c r="G48783">
        <v>0</v>
      </c>
      <c r="H48783" s="1" t="str">
        <f t="shared" si="762"/>
        <v/>
      </c>
    </row>
    <row r="48784" spans="1:8" hidden="1">
      <c r="A48784">
        <v>2019</v>
      </c>
      <c r="B48784" t="s">
        <v>102</v>
      </c>
      <c r="C48784" t="s">
        <v>152</v>
      </c>
      <c r="D48784" t="s">
        <v>10</v>
      </c>
      <c r="E48784" t="s">
        <v>89</v>
      </c>
      <c r="F48784" t="s">
        <v>35</v>
      </c>
      <c r="G48784">
        <v>0</v>
      </c>
      <c r="H48784" s="1" t="str">
        <f t="shared" si="762"/>
        <v/>
      </c>
    </row>
    <row r="48785" spans="1:8" hidden="1">
      <c r="A48785">
        <v>2019</v>
      </c>
      <c r="B48785" t="s">
        <v>102</v>
      </c>
      <c r="C48785" t="s">
        <v>152</v>
      </c>
      <c r="D48785" t="s">
        <v>10</v>
      </c>
      <c r="E48785" t="s">
        <v>89</v>
      </c>
      <c r="F48785" t="s">
        <v>60</v>
      </c>
      <c r="G48785">
        <v>0</v>
      </c>
      <c r="H48785" s="1" t="str">
        <f t="shared" si="762"/>
        <v/>
      </c>
    </row>
    <row r="48786" spans="1:8" hidden="1">
      <c r="A48786">
        <v>2019</v>
      </c>
      <c r="B48786" t="s">
        <v>102</v>
      </c>
      <c r="C48786" t="s">
        <v>152</v>
      </c>
      <c r="D48786" t="s">
        <v>10</v>
      </c>
      <c r="E48786" t="s">
        <v>89</v>
      </c>
      <c r="F48786" t="s">
        <v>85</v>
      </c>
      <c r="G48786">
        <v>5</v>
      </c>
      <c r="H48786" s="1" t="str">
        <f t="shared" si="762"/>
        <v/>
      </c>
    </row>
    <row r="48787" spans="1:8" hidden="1">
      <c r="A48787">
        <v>2019</v>
      </c>
      <c r="B48787" t="s">
        <v>102</v>
      </c>
      <c r="C48787" t="s">
        <v>152</v>
      </c>
      <c r="D48787" t="s">
        <v>10</v>
      </c>
      <c r="E48787" t="s">
        <v>89</v>
      </c>
      <c r="F48787" t="s">
        <v>62</v>
      </c>
      <c r="G48787">
        <v>2</v>
      </c>
      <c r="H48787" s="1" t="str">
        <f t="shared" si="762"/>
        <v/>
      </c>
    </row>
    <row r="48788" spans="1:8" hidden="1">
      <c r="A48788">
        <v>2019</v>
      </c>
      <c r="B48788" t="s">
        <v>102</v>
      </c>
      <c r="C48788" t="s">
        <v>152</v>
      </c>
      <c r="D48788" t="s">
        <v>10</v>
      </c>
      <c r="E48788" t="s">
        <v>89</v>
      </c>
      <c r="F48788" t="s">
        <v>55</v>
      </c>
      <c r="G48788">
        <v>0</v>
      </c>
      <c r="H48788" s="1" t="str">
        <f t="shared" si="762"/>
        <v/>
      </c>
    </row>
    <row r="48789" spans="1:8" hidden="1">
      <c r="A48789">
        <v>2019</v>
      </c>
      <c r="B48789" t="s">
        <v>102</v>
      </c>
      <c r="C48789" t="s">
        <v>152</v>
      </c>
      <c r="D48789" t="s">
        <v>10</v>
      </c>
      <c r="E48789" t="s">
        <v>89</v>
      </c>
      <c r="F48789" t="s">
        <v>72</v>
      </c>
      <c r="G48789">
        <v>3</v>
      </c>
      <c r="H48789" s="1" t="str">
        <f t="shared" si="762"/>
        <v/>
      </c>
    </row>
    <row r="48790" spans="1:8" hidden="1">
      <c r="A48790">
        <v>2019</v>
      </c>
      <c r="B48790" t="s">
        <v>102</v>
      </c>
      <c r="C48790" t="s">
        <v>152</v>
      </c>
      <c r="D48790" t="s">
        <v>10</v>
      </c>
      <c r="E48790" t="s">
        <v>89</v>
      </c>
      <c r="F48790" t="s">
        <v>31</v>
      </c>
      <c r="G48790">
        <v>0</v>
      </c>
      <c r="H48790" s="1" t="str">
        <f t="shared" si="762"/>
        <v/>
      </c>
    </row>
    <row r="48791" spans="1:8" hidden="1">
      <c r="A48791">
        <v>2019</v>
      </c>
      <c r="B48791" t="s">
        <v>102</v>
      </c>
      <c r="C48791" t="s">
        <v>152</v>
      </c>
      <c r="D48791" t="s">
        <v>10</v>
      </c>
      <c r="E48791" t="s">
        <v>89</v>
      </c>
      <c r="F48791" t="s">
        <v>15</v>
      </c>
      <c r="G48791">
        <v>0</v>
      </c>
      <c r="H48791" s="1" t="str">
        <f t="shared" si="762"/>
        <v/>
      </c>
    </row>
    <row r="48792" spans="1:8" hidden="1">
      <c r="A48792">
        <v>2019</v>
      </c>
      <c r="B48792" t="s">
        <v>8</v>
      </c>
      <c r="C48792" t="s">
        <v>153</v>
      </c>
      <c r="D48792" t="s">
        <v>10</v>
      </c>
      <c r="E48792" t="s">
        <v>19</v>
      </c>
      <c r="F48792" t="s">
        <v>17</v>
      </c>
      <c r="G48792">
        <v>12</v>
      </c>
      <c r="H48792" s="1" t="str">
        <f t="shared" si="762"/>
        <v/>
      </c>
    </row>
    <row r="48793" spans="1:8" hidden="1">
      <c r="A48793">
        <v>2019</v>
      </c>
      <c r="B48793" t="s">
        <v>8</v>
      </c>
      <c r="C48793" t="s">
        <v>153</v>
      </c>
      <c r="D48793" t="s">
        <v>10</v>
      </c>
      <c r="E48793" t="s">
        <v>19</v>
      </c>
      <c r="F48793" t="s">
        <v>23</v>
      </c>
      <c r="G48793">
        <v>0</v>
      </c>
      <c r="H48793" s="1" t="str">
        <f t="shared" si="762"/>
        <v/>
      </c>
    </row>
    <row r="48794" spans="1:8" hidden="1">
      <c r="A48794">
        <v>2019</v>
      </c>
      <c r="B48794" t="s">
        <v>8</v>
      </c>
      <c r="C48794" t="s">
        <v>153</v>
      </c>
      <c r="D48794" t="s">
        <v>10</v>
      </c>
      <c r="E48794" t="s">
        <v>19</v>
      </c>
      <c r="F48794" t="s">
        <v>16</v>
      </c>
      <c r="G48794">
        <v>0</v>
      </c>
      <c r="H48794" s="1" t="str">
        <f t="shared" si="762"/>
        <v/>
      </c>
    </row>
    <row r="48795" spans="1:8" hidden="1">
      <c r="A48795">
        <v>2019</v>
      </c>
      <c r="B48795" t="s">
        <v>8</v>
      </c>
      <c r="C48795" t="s">
        <v>153</v>
      </c>
      <c r="D48795" t="s">
        <v>10</v>
      </c>
      <c r="E48795" t="s">
        <v>19</v>
      </c>
      <c r="F48795" t="s">
        <v>28</v>
      </c>
      <c r="G48795">
        <v>0</v>
      </c>
      <c r="H48795" s="1" t="str">
        <f t="shared" si="762"/>
        <v/>
      </c>
    </row>
    <row r="48796" spans="1:8" hidden="1">
      <c r="A48796">
        <v>2019</v>
      </c>
      <c r="B48796" t="s">
        <v>8</v>
      </c>
      <c r="C48796" t="s">
        <v>153</v>
      </c>
      <c r="D48796" t="s">
        <v>10</v>
      </c>
      <c r="E48796" t="s">
        <v>19</v>
      </c>
      <c r="F48796" t="s">
        <v>123</v>
      </c>
      <c r="G48796">
        <v>0</v>
      </c>
      <c r="H48796" s="1" t="str">
        <f t="shared" si="762"/>
        <v/>
      </c>
    </row>
    <row r="48797" spans="1:8" hidden="1">
      <c r="A48797">
        <v>2019</v>
      </c>
      <c r="B48797" t="s">
        <v>8</v>
      </c>
      <c r="C48797" t="s">
        <v>153</v>
      </c>
      <c r="D48797" t="s">
        <v>10</v>
      </c>
      <c r="E48797" t="s">
        <v>19</v>
      </c>
      <c r="F48797" t="s">
        <v>63</v>
      </c>
      <c r="G48797">
        <v>10</v>
      </c>
      <c r="H48797" s="1" t="str">
        <f t="shared" si="762"/>
        <v/>
      </c>
    </row>
    <row r="48798" spans="1:8" hidden="1">
      <c r="A48798">
        <v>2019</v>
      </c>
      <c r="B48798" t="s">
        <v>8</v>
      </c>
      <c r="C48798" t="s">
        <v>153</v>
      </c>
      <c r="D48798" t="s">
        <v>10</v>
      </c>
      <c r="E48798" t="s">
        <v>19</v>
      </c>
      <c r="F48798" t="s">
        <v>25</v>
      </c>
      <c r="G48798">
        <v>0</v>
      </c>
      <c r="H48798" s="1" t="str">
        <f t="shared" si="762"/>
        <v/>
      </c>
    </row>
    <row r="48799" spans="1:8" hidden="1">
      <c r="A48799">
        <v>2019</v>
      </c>
      <c r="B48799" t="s">
        <v>8</v>
      </c>
      <c r="C48799" t="s">
        <v>153</v>
      </c>
      <c r="D48799" t="s">
        <v>10</v>
      </c>
      <c r="E48799" t="s">
        <v>19</v>
      </c>
      <c r="F48799" t="s">
        <v>21</v>
      </c>
      <c r="G48799">
        <v>0</v>
      </c>
      <c r="H48799" s="1" t="str">
        <f t="shared" si="762"/>
        <v/>
      </c>
    </row>
    <row r="48800" spans="1:8" hidden="1">
      <c r="A48800">
        <v>2019</v>
      </c>
      <c r="B48800" t="s">
        <v>8</v>
      </c>
      <c r="C48800" t="s">
        <v>153</v>
      </c>
      <c r="D48800" t="s">
        <v>10</v>
      </c>
      <c r="E48800" t="s">
        <v>19</v>
      </c>
      <c r="F48800" t="s">
        <v>24</v>
      </c>
      <c r="G48800">
        <v>5</v>
      </c>
      <c r="H48800" s="1" t="str">
        <f t="shared" si="762"/>
        <v/>
      </c>
    </row>
    <row r="48801" spans="1:8" hidden="1">
      <c r="A48801">
        <v>2019</v>
      </c>
      <c r="B48801" t="s">
        <v>8</v>
      </c>
      <c r="C48801" t="s">
        <v>153</v>
      </c>
      <c r="D48801" t="s">
        <v>10</v>
      </c>
      <c r="E48801" t="s">
        <v>19</v>
      </c>
      <c r="F48801" t="s">
        <v>98</v>
      </c>
      <c r="G48801">
        <v>8</v>
      </c>
      <c r="H48801" s="1" t="str">
        <f t="shared" si="762"/>
        <v/>
      </c>
    </row>
    <row r="48802" spans="1:8" hidden="1">
      <c r="A48802">
        <v>2019</v>
      </c>
      <c r="B48802" t="s">
        <v>8</v>
      </c>
      <c r="C48802" t="s">
        <v>153</v>
      </c>
      <c r="D48802" t="s">
        <v>10</v>
      </c>
      <c r="E48802" t="s">
        <v>19</v>
      </c>
      <c r="F48802" t="s">
        <v>150</v>
      </c>
      <c r="G48802">
        <v>3</v>
      </c>
      <c r="H48802" s="1" t="str">
        <f t="shared" si="762"/>
        <v/>
      </c>
    </row>
    <row r="48803" spans="1:8" hidden="1">
      <c r="A48803">
        <v>2019</v>
      </c>
      <c r="B48803" t="s">
        <v>8</v>
      </c>
      <c r="C48803" t="s">
        <v>153</v>
      </c>
      <c r="D48803" t="s">
        <v>10</v>
      </c>
      <c r="E48803" t="s">
        <v>19</v>
      </c>
      <c r="F48803" t="s">
        <v>46</v>
      </c>
      <c r="G48803">
        <v>0</v>
      </c>
      <c r="H48803" s="1" t="str">
        <f t="shared" si="762"/>
        <v/>
      </c>
    </row>
    <row r="48804" spans="1:8" hidden="1">
      <c r="A48804">
        <v>2019</v>
      </c>
      <c r="B48804" t="s">
        <v>8</v>
      </c>
      <c r="C48804" t="s">
        <v>153</v>
      </c>
      <c r="D48804" t="s">
        <v>10</v>
      </c>
      <c r="E48804" t="s">
        <v>19</v>
      </c>
      <c r="F48804" t="s">
        <v>94</v>
      </c>
      <c r="G48804">
        <v>0</v>
      </c>
      <c r="H48804" s="1" t="str">
        <f t="shared" si="762"/>
        <v/>
      </c>
    </row>
    <row r="48805" spans="1:8" hidden="1">
      <c r="A48805">
        <v>2019</v>
      </c>
      <c r="B48805" t="s">
        <v>8</v>
      </c>
      <c r="C48805" t="s">
        <v>153</v>
      </c>
      <c r="D48805" t="s">
        <v>10</v>
      </c>
      <c r="E48805" t="s">
        <v>19</v>
      </c>
      <c r="F48805" t="s">
        <v>35</v>
      </c>
      <c r="G48805">
        <v>0</v>
      </c>
      <c r="H48805" s="1" t="str">
        <f t="shared" si="762"/>
        <v/>
      </c>
    </row>
    <row r="48806" spans="1:8" hidden="1">
      <c r="A48806">
        <v>2019</v>
      </c>
      <c r="B48806" t="s">
        <v>8</v>
      </c>
      <c r="C48806" t="s">
        <v>153</v>
      </c>
      <c r="D48806" t="s">
        <v>10</v>
      </c>
      <c r="E48806" t="s">
        <v>19</v>
      </c>
      <c r="F48806" t="s">
        <v>56</v>
      </c>
      <c r="G48806">
        <v>0</v>
      </c>
      <c r="H48806" s="1" t="str">
        <f t="shared" si="762"/>
        <v/>
      </c>
    </row>
    <row r="48807" spans="1:8" hidden="1">
      <c r="A48807">
        <v>2019</v>
      </c>
      <c r="B48807" t="s">
        <v>8</v>
      </c>
      <c r="C48807" t="s">
        <v>153</v>
      </c>
      <c r="D48807" t="s">
        <v>10</v>
      </c>
      <c r="E48807" t="s">
        <v>19</v>
      </c>
      <c r="F48807" t="s">
        <v>13</v>
      </c>
      <c r="G48807">
        <v>0</v>
      </c>
      <c r="H48807" s="1" t="str">
        <f t="shared" si="762"/>
        <v/>
      </c>
    </row>
    <row r="48808" spans="1:8" hidden="1">
      <c r="A48808">
        <v>2019</v>
      </c>
      <c r="B48808" t="s">
        <v>8</v>
      </c>
      <c r="C48808" t="s">
        <v>153</v>
      </c>
      <c r="D48808" t="s">
        <v>10</v>
      </c>
      <c r="E48808" t="s">
        <v>19</v>
      </c>
      <c r="F48808" t="s">
        <v>40</v>
      </c>
      <c r="G48808">
        <v>6</v>
      </c>
      <c r="H48808" s="1" t="str">
        <f t="shared" si="762"/>
        <v/>
      </c>
    </row>
    <row r="48809" spans="1:8" hidden="1">
      <c r="A48809">
        <v>2019</v>
      </c>
      <c r="B48809" t="s">
        <v>8</v>
      </c>
      <c r="C48809" t="s">
        <v>153</v>
      </c>
      <c r="D48809" t="s">
        <v>10</v>
      </c>
      <c r="E48809" t="s">
        <v>19</v>
      </c>
      <c r="F48809" t="s">
        <v>93</v>
      </c>
      <c r="G48809">
        <v>0</v>
      </c>
      <c r="H48809" s="1" t="str">
        <f t="shared" si="762"/>
        <v/>
      </c>
    </row>
    <row r="48810" spans="1:8" hidden="1">
      <c r="A48810">
        <v>2019</v>
      </c>
      <c r="B48810" t="s">
        <v>8</v>
      </c>
      <c r="C48810" t="s">
        <v>153</v>
      </c>
      <c r="D48810" t="s">
        <v>10</v>
      </c>
      <c r="E48810" t="s">
        <v>19</v>
      </c>
      <c r="F48810" t="s">
        <v>78</v>
      </c>
      <c r="G48810">
        <v>2</v>
      </c>
      <c r="H48810" s="1" t="str">
        <f t="shared" si="762"/>
        <v/>
      </c>
    </row>
    <row r="48811" spans="1:8" hidden="1">
      <c r="A48811">
        <v>2019</v>
      </c>
      <c r="B48811" t="s">
        <v>8</v>
      </c>
      <c r="C48811" t="s">
        <v>153</v>
      </c>
      <c r="D48811" t="s">
        <v>10</v>
      </c>
      <c r="E48811" t="s">
        <v>19</v>
      </c>
      <c r="F48811" t="s">
        <v>58</v>
      </c>
      <c r="G48811">
        <v>0</v>
      </c>
      <c r="H48811" s="1" t="str">
        <f t="shared" si="762"/>
        <v/>
      </c>
    </row>
    <row r="48812" spans="1:8" hidden="1">
      <c r="A48812">
        <v>2019</v>
      </c>
      <c r="B48812" t="s">
        <v>8</v>
      </c>
      <c r="C48812" t="s">
        <v>153</v>
      </c>
      <c r="D48812" t="s">
        <v>10</v>
      </c>
      <c r="E48812" t="s">
        <v>19</v>
      </c>
      <c r="F48812" t="s">
        <v>99</v>
      </c>
      <c r="G48812">
        <v>1</v>
      </c>
      <c r="H48812" s="1" t="str">
        <f t="shared" si="762"/>
        <v/>
      </c>
    </row>
    <row r="48813" spans="1:8" hidden="1">
      <c r="A48813">
        <v>2019</v>
      </c>
      <c r="B48813" t="s">
        <v>8</v>
      </c>
      <c r="C48813" t="s">
        <v>153</v>
      </c>
      <c r="D48813" t="s">
        <v>10</v>
      </c>
      <c r="E48813" t="s">
        <v>19</v>
      </c>
      <c r="F48813" t="s">
        <v>32</v>
      </c>
      <c r="G48813">
        <v>4</v>
      </c>
      <c r="H48813" s="1" t="str">
        <f t="shared" si="762"/>
        <v/>
      </c>
    </row>
    <row r="48814" spans="1:8" hidden="1">
      <c r="A48814">
        <v>2019</v>
      </c>
      <c r="B48814" t="s">
        <v>8</v>
      </c>
      <c r="C48814" t="s">
        <v>153</v>
      </c>
      <c r="D48814" t="s">
        <v>10</v>
      </c>
      <c r="E48814" t="s">
        <v>19</v>
      </c>
      <c r="F48814" t="s">
        <v>14</v>
      </c>
      <c r="G48814">
        <v>0</v>
      </c>
      <c r="H48814" s="1" t="str">
        <f t="shared" si="762"/>
        <v/>
      </c>
    </row>
    <row r="48815" spans="1:8" hidden="1">
      <c r="A48815">
        <v>2019</v>
      </c>
      <c r="B48815" t="s">
        <v>8</v>
      </c>
      <c r="C48815" t="s">
        <v>153</v>
      </c>
      <c r="D48815" t="s">
        <v>10</v>
      </c>
      <c r="E48815" t="s">
        <v>19</v>
      </c>
      <c r="F48815" t="s">
        <v>81</v>
      </c>
      <c r="G48815">
        <v>0</v>
      </c>
      <c r="H48815" s="1" t="str">
        <f t="shared" si="762"/>
        <v/>
      </c>
    </row>
    <row r="48816" spans="1:8" hidden="1">
      <c r="A48816">
        <v>2019</v>
      </c>
      <c r="B48816" t="s">
        <v>8</v>
      </c>
      <c r="C48816" t="s">
        <v>153</v>
      </c>
      <c r="D48816" t="s">
        <v>10</v>
      </c>
      <c r="E48816" t="s">
        <v>19</v>
      </c>
      <c r="F48816" t="s">
        <v>26</v>
      </c>
      <c r="G48816">
        <v>7</v>
      </c>
      <c r="H48816" s="1" t="str">
        <f t="shared" si="762"/>
        <v/>
      </c>
    </row>
    <row r="48817" spans="1:8" hidden="1">
      <c r="A48817">
        <v>2019</v>
      </c>
      <c r="B48817" t="s">
        <v>8</v>
      </c>
      <c r="C48817" t="s">
        <v>153</v>
      </c>
      <c r="D48817" t="s">
        <v>10</v>
      </c>
      <c r="E48817" t="s">
        <v>78</v>
      </c>
      <c r="F48817" t="s">
        <v>17</v>
      </c>
      <c r="G48817">
        <v>5</v>
      </c>
      <c r="H48817" s="1" t="str">
        <f t="shared" si="762"/>
        <v/>
      </c>
    </row>
    <row r="48818" spans="1:8" hidden="1">
      <c r="A48818">
        <v>2019</v>
      </c>
      <c r="B48818" t="s">
        <v>8</v>
      </c>
      <c r="C48818" t="s">
        <v>153</v>
      </c>
      <c r="D48818" t="s">
        <v>10</v>
      </c>
      <c r="E48818" t="s">
        <v>78</v>
      </c>
      <c r="F48818" t="s">
        <v>23</v>
      </c>
      <c r="G48818">
        <v>0</v>
      </c>
      <c r="H48818" s="1" t="str">
        <f t="shared" si="762"/>
        <v/>
      </c>
    </row>
    <row r="48819" spans="1:8" hidden="1">
      <c r="A48819">
        <v>2019</v>
      </c>
      <c r="B48819" t="s">
        <v>8</v>
      </c>
      <c r="C48819" t="s">
        <v>153</v>
      </c>
      <c r="D48819" t="s">
        <v>10</v>
      </c>
      <c r="E48819" t="s">
        <v>78</v>
      </c>
      <c r="F48819" t="s">
        <v>16</v>
      </c>
      <c r="G48819">
        <v>0</v>
      </c>
      <c r="H48819" s="1" t="str">
        <f t="shared" si="762"/>
        <v/>
      </c>
    </row>
    <row r="48820" spans="1:8" hidden="1">
      <c r="A48820">
        <v>2019</v>
      </c>
      <c r="B48820" t="s">
        <v>8</v>
      </c>
      <c r="C48820" t="s">
        <v>153</v>
      </c>
      <c r="D48820" t="s">
        <v>10</v>
      </c>
      <c r="E48820" t="s">
        <v>78</v>
      </c>
      <c r="F48820" t="s">
        <v>28</v>
      </c>
      <c r="G48820">
        <v>0</v>
      </c>
      <c r="H48820" s="1" t="str">
        <f t="shared" si="762"/>
        <v/>
      </c>
    </row>
    <row r="48821" spans="1:8" hidden="1">
      <c r="A48821">
        <v>2019</v>
      </c>
      <c r="B48821" t="s">
        <v>8</v>
      </c>
      <c r="C48821" t="s">
        <v>153</v>
      </c>
      <c r="D48821" t="s">
        <v>10</v>
      </c>
      <c r="E48821" t="s">
        <v>78</v>
      </c>
      <c r="F48821" t="s">
        <v>123</v>
      </c>
      <c r="G48821">
        <v>2</v>
      </c>
      <c r="H48821" s="1" t="str">
        <f t="shared" si="762"/>
        <v/>
      </c>
    </row>
    <row r="48822" spans="1:8" hidden="1">
      <c r="A48822">
        <v>2019</v>
      </c>
      <c r="B48822" t="s">
        <v>8</v>
      </c>
      <c r="C48822" t="s">
        <v>153</v>
      </c>
      <c r="D48822" t="s">
        <v>10</v>
      </c>
      <c r="E48822" t="s">
        <v>78</v>
      </c>
      <c r="F48822" t="s">
        <v>63</v>
      </c>
      <c r="G48822">
        <v>1</v>
      </c>
      <c r="H48822" s="1" t="str">
        <f t="shared" si="762"/>
        <v/>
      </c>
    </row>
    <row r="48823" spans="1:8" hidden="1">
      <c r="A48823">
        <v>2019</v>
      </c>
      <c r="B48823" t="s">
        <v>8</v>
      </c>
      <c r="C48823" t="s">
        <v>153</v>
      </c>
      <c r="D48823" t="s">
        <v>10</v>
      </c>
      <c r="E48823" t="s">
        <v>78</v>
      </c>
      <c r="F48823" t="s">
        <v>25</v>
      </c>
      <c r="G48823">
        <v>10</v>
      </c>
      <c r="H48823" s="1" t="str">
        <f t="shared" si="762"/>
        <v/>
      </c>
    </row>
    <row r="48824" spans="1:8" hidden="1">
      <c r="A48824">
        <v>2019</v>
      </c>
      <c r="B48824" t="s">
        <v>8</v>
      </c>
      <c r="C48824" t="s">
        <v>153</v>
      </c>
      <c r="D48824" t="s">
        <v>10</v>
      </c>
      <c r="E48824" t="s">
        <v>78</v>
      </c>
      <c r="F48824" t="s">
        <v>21</v>
      </c>
      <c r="G48824">
        <v>0</v>
      </c>
      <c r="H48824" s="1" t="str">
        <f t="shared" si="762"/>
        <v/>
      </c>
    </row>
    <row r="48825" spans="1:8" hidden="1">
      <c r="A48825">
        <v>2019</v>
      </c>
      <c r="B48825" t="s">
        <v>8</v>
      </c>
      <c r="C48825" t="s">
        <v>153</v>
      </c>
      <c r="D48825" t="s">
        <v>10</v>
      </c>
      <c r="E48825" t="s">
        <v>78</v>
      </c>
      <c r="F48825" t="s">
        <v>24</v>
      </c>
      <c r="G48825">
        <v>6</v>
      </c>
      <c r="H48825" s="1" t="str">
        <f t="shared" si="762"/>
        <v/>
      </c>
    </row>
    <row r="48826" spans="1:8" hidden="1">
      <c r="A48826">
        <v>2019</v>
      </c>
      <c r="B48826" t="s">
        <v>8</v>
      </c>
      <c r="C48826" t="s">
        <v>153</v>
      </c>
      <c r="D48826" t="s">
        <v>10</v>
      </c>
      <c r="E48826" t="s">
        <v>78</v>
      </c>
      <c r="F48826" t="s">
        <v>98</v>
      </c>
      <c r="G48826">
        <v>8</v>
      </c>
      <c r="H48826" s="1" t="str">
        <f t="shared" si="762"/>
        <v/>
      </c>
    </row>
    <row r="48827" spans="1:8" hidden="1">
      <c r="A48827">
        <v>2019</v>
      </c>
      <c r="B48827" t="s">
        <v>8</v>
      </c>
      <c r="C48827" t="s">
        <v>153</v>
      </c>
      <c r="D48827" t="s">
        <v>10</v>
      </c>
      <c r="E48827" t="s">
        <v>78</v>
      </c>
      <c r="F48827" t="s">
        <v>150</v>
      </c>
      <c r="G48827">
        <v>12</v>
      </c>
      <c r="H48827" s="1" t="str">
        <f t="shared" si="762"/>
        <v/>
      </c>
    </row>
    <row r="48828" spans="1:8" hidden="1">
      <c r="A48828">
        <v>2019</v>
      </c>
      <c r="B48828" t="s">
        <v>8</v>
      </c>
      <c r="C48828" t="s">
        <v>153</v>
      </c>
      <c r="D48828" t="s">
        <v>10</v>
      </c>
      <c r="E48828" t="s">
        <v>78</v>
      </c>
      <c r="F48828" t="s">
        <v>46</v>
      </c>
      <c r="G48828">
        <v>0</v>
      </c>
      <c r="H48828" s="1" t="str">
        <f t="shared" si="762"/>
        <v/>
      </c>
    </row>
    <row r="48829" spans="1:8" hidden="1">
      <c r="A48829">
        <v>2019</v>
      </c>
      <c r="B48829" t="s">
        <v>8</v>
      </c>
      <c r="C48829" t="s">
        <v>153</v>
      </c>
      <c r="D48829" t="s">
        <v>10</v>
      </c>
      <c r="E48829" t="s">
        <v>78</v>
      </c>
      <c r="F48829" t="s">
        <v>94</v>
      </c>
      <c r="G48829">
        <v>0</v>
      </c>
      <c r="H48829" s="1" t="str">
        <f t="shared" si="762"/>
        <v/>
      </c>
    </row>
    <row r="48830" spans="1:8" hidden="1">
      <c r="A48830">
        <v>2019</v>
      </c>
      <c r="B48830" t="s">
        <v>8</v>
      </c>
      <c r="C48830" t="s">
        <v>153</v>
      </c>
      <c r="D48830" t="s">
        <v>10</v>
      </c>
      <c r="E48830" t="s">
        <v>78</v>
      </c>
      <c r="F48830" t="s">
        <v>35</v>
      </c>
      <c r="G48830">
        <v>0</v>
      </c>
      <c r="H48830" s="1" t="str">
        <f t="shared" si="762"/>
        <v/>
      </c>
    </row>
    <row r="48831" spans="1:8" hidden="1">
      <c r="A48831">
        <v>2019</v>
      </c>
      <c r="B48831" t="s">
        <v>8</v>
      </c>
      <c r="C48831" t="s">
        <v>153</v>
      </c>
      <c r="D48831" t="s">
        <v>10</v>
      </c>
      <c r="E48831" t="s">
        <v>78</v>
      </c>
      <c r="F48831" t="s">
        <v>56</v>
      </c>
      <c r="G48831">
        <v>0</v>
      </c>
      <c r="H48831" s="1" t="str">
        <f t="shared" si="762"/>
        <v/>
      </c>
    </row>
    <row r="48832" spans="1:8" hidden="1">
      <c r="A48832">
        <v>2019</v>
      </c>
      <c r="B48832" t="s">
        <v>8</v>
      </c>
      <c r="C48832" t="s">
        <v>153</v>
      </c>
      <c r="D48832" t="s">
        <v>10</v>
      </c>
      <c r="E48832" t="s">
        <v>78</v>
      </c>
      <c r="F48832" t="s">
        <v>13</v>
      </c>
      <c r="G48832">
        <v>3</v>
      </c>
      <c r="H48832" s="1" t="str">
        <f t="shared" si="762"/>
        <v/>
      </c>
    </row>
    <row r="48833" spans="1:8" hidden="1">
      <c r="A48833">
        <v>2019</v>
      </c>
      <c r="B48833" t="s">
        <v>8</v>
      </c>
      <c r="C48833" t="s">
        <v>153</v>
      </c>
      <c r="D48833" t="s">
        <v>10</v>
      </c>
      <c r="E48833" t="s">
        <v>78</v>
      </c>
      <c r="F48833" t="s">
        <v>40</v>
      </c>
      <c r="G48833">
        <v>7</v>
      </c>
      <c r="H48833" s="1" t="str">
        <f t="shared" si="762"/>
        <v/>
      </c>
    </row>
    <row r="48834" spans="1:8" hidden="1">
      <c r="A48834">
        <v>2019</v>
      </c>
      <c r="B48834" t="s">
        <v>8</v>
      </c>
      <c r="C48834" t="s">
        <v>153</v>
      </c>
      <c r="D48834" t="s">
        <v>10</v>
      </c>
      <c r="E48834" t="s">
        <v>78</v>
      </c>
      <c r="F48834" t="s">
        <v>19</v>
      </c>
      <c r="G48834">
        <v>0</v>
      </c>
      <c r="H48834" s="1" t="str">
        <f t="shared" ref="H48834:H48897" si="763">IF(E48834=F48834,"x","")</f>
        <v/>
      </c>
    </row>
    <row r="48835" spans="1:8" hidden="1">
      <c r="A48835">
        <v>2019</v>
      </c>
      <c r="B48835" t="s">
        <v>8</v>
      </c>
      <c r="C48835" t="s">
        <v>153</v>
      </c>
      <c r="D48835" t="s">
        <v>10</v>
      </c>
      <c r="E48835" t="s">
        <v>78</v>
      </c>
      <c r="F48835" t="s">
        <v>93</v>
      </c>
      <c r="G48835">
        <v>0</v>
      </c>
      <c r="H48835" s="1" t="str">
        <f t="shared" si="763"/>
        <v/>
      </c>
    </row>
    <row r="48836" spans="1:8" hidden="1">
      <c r="A48836">
        <v>2019</v>
      </c>
      <c r="B48836" t="s">
        <v>8</v>
      </c>
      <c r="C48836" t="s">
        <v>153</v>
      </c>
      <c r="D48836" t="s">
        <v>10</v>
      </c>
      <c r="E48836" t="s">
        <v>78</v>
      </c>
      <c r="F48836" t="s">
        <v>58</v>
      </c>
      <c r="G48836">
        <v>0</v>
      </c>
      <c r="H48836" s="1" t="str">
        <f t="shared" si="763"/>
        <v/>
      </c>
    </row>
    <row r="48837" spans="1:8" hidden="1">
      <c r="A48837">
        <v>2019</v>
      </c>
      <c r="B48837" t="s">
        <v>8</v>
      </c>
      <c r="C48837" t="s">
        <v>153</v>
      </c>
      <c r="D48837" t="s">
        <v>10</v>
      </c>
      <c r="E48837" t="s">
        <v>78</v>
      </c>
      <c r="F48837" t="s">
        <v>99</v>
      </c>
      <c r="G48837">
        <v>0</v>
      </c>
      <c r="H48837" s="1" t="str">
        <f t="shared" si="763"/>
        <v/>
      </c>
    </row>
    <row r="48838" spans="1:8" hidden="1">
      <c r="A48838">
        <v>2019</v>
      </c>
      <c r="B48838" t="s">
        <v>8</v>
      </c>
      <c r="C48838" t="s">
        <v>153</v>
      </c>
      <c r="D48838" t="s">
        <v>10</v>
      </c>
      <c r="E48838" t="s">
        <v>78</v>
      </c>
      <c r="F48838" t="s">
        <v>32</v>
      </c>
      <c r="G48838">
        <v>4</v>
      </c>
      <c r="H48838" s="1" t="str">
        <f t="shared" si="763"/>
        <v/>
      </c>
    </row>
    <row r="48839" spans="1:8" hidden="1">
      <c r="A48839">
        <v>2019</v>
      </c>
      <c r="B48839" t="s">
        <v>8</v>
      </c>
      <c r="C48839" t="s">
        <v>153</v>
      </c>
      <c r="D48839" t="s">
        <v>10</v>
      </c>
      <c r="E48839" t="s">
        <v>78</v>
      </c>
      <c r="F48839" t="s">
        <v>14</v>
      </c>
      <c r="G48839">
        <v>0</v>
      </c>
      <c r="H48839" s="1" t="str">
        <f t="shared" si="763"/>
        <v/>
      </c>
    </row>
    <row r="48840" spans="1:8" hidden="1">
      <c r="A48840">
        <v>2019</v>
      </c>
      <c r="B48840" t="s">
        <v>8</v>
      </c>
      <c r="C48840" t="s">
        <v>153</v>
      </c>
      <c r="D48840" t="s">
        <v>10</v>
      </c>
      <c r="E48840" t="s">
        <v>78</v>
      </c>
      <c r="F48840" t="s">
        <v>81</v>
      </c>
      <c r="G48840">
        <v>0</v>
      </c>
      <c r="H48840" s="1" t="str">
        <f t="shared" si="763"/>
        <v/>
      </c>
    </row>
    <row r="48841" spans="1:8" hidden="1">
      <c r="A48841">
        <v>2019</v>
      </c>
      <c r="B48841" t="s">
        <v>8</v>
      </c>
      <c r="C48841" t="s">
        <v>153</v>
      </c>
      <c r="D48841" t="s">
        <v>10</v>
      </c>
      <c r="E48841" t="s">
        <v>78</v>
      </c>
      <c r="F48841" t="s">
        <v>26</v>
      </c>
      <c r="G48841">
        <v>0</v>
      </c>
      <c r="H48841" s="1" t="str">
        <f t="shared" si="763"/>
        <v/>
      </c>
    </row>
    <row r="48842" spans="1:8" hidden="1">
      <c r="A48842">
        <v>2019</v>
      </c>
      <c r="B48842" t="s">
        <v>8</v>
      </c>
      <c r="C48842" t="s">
        <v>153</v>
      </c>
      <c r="D48842" t="s">
        <v>10</v>
      </c>
      <c r="E48842" t="s">
        <v>94</v>
      </c>
      <c r="F48842" t="s">
        <v>17</v>
      </c>
      <c r="G48842">
        <v>8</v>
      </c>
      <c r="H48842" s="1" t="str">
        <f t="shared" si="763"/>
        <v/>
      </c>
    </row>
    <row r="48843" spans="1:8" hidden="1">
      <c r="A48843">
        <v>2019</v>
      </c>
      <c r="B48843" t="s">
        <v>8</v>
      </c>
      <c r="C48843" t="s">
        <v>153</v>
      </c>
      <c r="D48843" t="s">
        <v>10</v>
      </c>
      <c r="E48843" t="s">
        <v>94</v>
      </c>
      <c r="F48843" t="s">
        <v>23</v>
      </c>
      <c r="G48843">
        <v>0</v>
      </c>
      <c r="H48843" s="1" t="str">
        <f t="shared" si="763"/>
        <v/>
      </c>
    </row>
    <row r="48844" spans="1:8" hidden="1">
      <c r="A48844">
        <v>2019</v>
      </c>
      <c r="B48844" t="s">
        <v>8</v>
      </c>
      <c r="C48844" t="s">
        <v>153</v>
      </c>
      <c r="D48844" t="s">
        <v>10</v>
      </c>
      <c r="E48844" t="s">
        <v>94</v>
      </c>
      <c r="F48844" t="s">
        <v>16</v>
      </c>
      <c r="G48844">
        <v>0</v>
      </c>
      <c r="H48844" s="1" t="str">
        <f t="shared" si="763"/>
        <v/>
      </c>
    </row>
    <row r="48845" spans="1:8" hidden="1">
      <c r="A48845">
        <v>2019</v>
      </c>
      <c r="B48845" t="s">
        <v>8</v>
      </c>
      <c r="C48845" t="s">
        <v>153</v>
      </c>
      <c r="D48845" t="s">
        <v>10</v>
      </c>
      <c r="E48845" t="s">
        <v>94</v>
      </c>
      <c r="F48845" t="s">
        <v>28</v>
      </c>
      <c r="G48845">
        <v>0</v>
      </c>
      <c r="H48845" s="1" t="str">
        <f t="shared" si="763"/>
        <v/>
      </c>
    </row>
    <row r="48846" spans="1:8" hidden="1">
      <c r="A48846">
        <v>2019</v>
      </c>
      <c r="B48846" t="s">
        <v>8</v>
      </c>
      <c r="C48846" t="s">
        <v>153</v>
      </c>
      <c r="D48846" t="s">
        <v>10</v>
      </c>
      <c r="E48846" t="s">
        <v>94</v>
      </c>
      <c r="F48846" t="s">
        <v>123</v>
      </c>
      <c r="G48846">
        <v>0</v>
      </c>
      <c r="H48846" s="1" t="str">
        <f t="shared" si="763"/>
        <v/>
      </c>
    </row>
    <row r="48847" spans="1:8" hidden="1">
      <c r="A48847">
        <v>2019</v>
      </c>
      <c r="B48847" t="s">
        <v>8</v>
      </c>
      <c r="C48847" t="s">
        <v>153</v>
      </c>
      <c r="D48847" t="s">
        <v>10</v>
      </c>
      <c r="E48847" t="s">
        <v>94</v>
      </c>
      <c r="F48847" t="s">
        <v>63</v>
      </c>
      <c r="G48847">
        <v>0</v>
      </c>
      <c r="H48847" s="1" t="str">
        <f t="shared" si="763"/>
        <v/>
      </c>
    </row>
    <row r="48848" spans="1:8" hidden="1">
      <c r="A48848">
        <v>2019</v>
      </c>
      <c r="B48848" t="s">
        <v>8</v>
      </c>
      <c r="C48848" t="s">
        <v>153</v>
      </c>
      <c r="D48848" t="s">
        <v>10</v>
      </c>
      <c r="E48848" t="s">
        <v>94</v>
      </c>
      <c r="F48848" t="s">
        <v>25</v>
      </c>
      <c r="G48848">
        <v>0</v>
      </c>
      <c r="H48848" s="1" t="str">
        <f t="shared" si="763"/>
        <v/>
      </c>
    </row>
    <row r="48849" spans="1:8" hidden="1">
      <c r="A48849">
        <v>2019</v>
      </c>
      <c r="B48849" t="s">
        <v>8</v>
      </c>
      <c r="C48849" t="s">
        <v>153</v>
      </c>
      <c r="D48849" t="s">
        <v>10</v>
      </c>
      <c r="E48849" t="s">
        <v>94</v>
      </c>
      <c r="F48849" t="s">
        <v>21</v>
      </c>
      <c r="G48849">
        <v>0</v>
      </c>
      <c r="H48849" s="1" t="str">
        <f t="shared" si="763"/>
        <v/>
      </c>
    </row>
    <row r="48850" spans="1:8" hidden="1">
      <c r="A48850">
        <v>2019</v>
      </c>
      <c r="B48850" t="s">
        <v>8</v>
      </c>
      <c r="C48850" t="s">
        <v>153</v>
      </c>
      <c r="D48850" t="s">
        <v>10</v>
      </c>
      <c r="E48850" t="s">
        <v>94</v>
      </c>
      <c r="F48850" t="s">
        <v>24</v>
      </c>
      <c r="G48850">
        <v>12</v>
      </c>
      <c r="H48850" s="1" t="str">
        <f t="shared" si="763"/>
        <v/>
      </c>
    </row>
    <row r="48851" spans="1:8" hidden="1">
      <c r="A48851">
        <v>2019</v>
      </c>
      <c r="B48851" t="s">
        <v>8</v>
      </c>
      <c r="C48851" t="s">
        <v>153</v>
      </c>
      <c r="D48851" t="s">
        <v>10</v>
      </c>
      <c r="E48851" t="s">
        <v>94</v>
      </c>
      <c r="F48851" t="s">
        <v>98</v>
      </c>
      <c r="G48851">
        <v>5</v>
      </c>
      <c r="H48851" s="1" t="str">
        <f t="shared" si="763"/>
        <v/>
      </c>
    </row>
    <row r="48852" spans="1:8" hidden="1">
      <c r="A48852">
        <v>2019</v>
      </c>
      <c r="B48852" t="s">
        <v>8</v>
      </c>
      <c r="C48852" t="s">
        <v>153</v>
      </c>
      <c r="D48852" t="s">
        <v>10</v>
      </c>
      <c r="E48852" t="s">
        <v>94</v>
      </c>
      <c r="F48852" t="s">
        <v>150</v>
      </c>
      <c r="G48852">
        <v>7</v>
      </c>
      <c r="H48852" s="1" t="str">
        <f t="shared" si="763"/>
        <v/>
      </c>
    </row>
    <row r="48853" spans="1:8" hidden="1">
      <c r="A48853">
        <v>2019</v>
      </c>
      <c r="B48853" t="s">
        <v>8</v>
      </c>
      <c r="C48853" t="s">
        <v>153</v>
      </c>
      <c r="D48853" t="s">
        <v>10</v>
      </c>
      <c r="E48853" t="s">
        <v>94</v>
      </c>
      <c r="F48853" t="s">
        <v>46</v>
      </c>
      <c r="G48853">
        <v>4</v>
      </c>
      <c r="H48853" s="1" t="str">
        <f t="shared" si="763"/>
        <v/>
      </c>
    </row>
    <row r="48854" spans="1:8" hidden="1">
      <c r="A48854">
        <v>2019</v>
      </c>
      <c r="B48854" t="s">
        <v>8</v>
      </c>
      <c r="C48854" t="s">
        <v>153</v>
      </c>
      <c r="D48854" t="s">
        <v>10</v>
      </c>
      <c r="E48854" t="s">
        <v>94</v>
      </c>
      <c r="F48854" t="s">
        <v>35</v>
      </c>
      <c r="G48854">
        <v>0</v>
      </c>
      <c r="H48854" s="1" t="str">
        <f t="shared" si="763"/>
        <v/>
      </c>
    </row>
    <row r="48855" spans="1:8" hidden="1">
      <c r="A48855">
        <v>2019</v>
      </c>
      <c r="B48855" t="s">
        <v>8</v>
      </c>
      <c r="C48855" t="s">
        <v>153</v>
      </c>
      <c r="D48855" t="s">
        <v>10</v>
      </c>
      <c r="E48855" t="s">
        <v>94</v>
      </c>
      <c r="F48855" t="s">
        <v>56</v>
      </c>
      <c r="G48855">
        <v>10</v>
      </c>
      <c r="H48855" s="1" t="str">
        <f t="shared" si="763"/>
        <v/>
      </c>
    </row>
    <row r="48856" spans="1:8" hidden="1">
      <c r="A48856">
        <v>2019</v>
      </c>
      <c r="B48856" t="s">
        <v>8</v>
      </c>
      <c r="C48856" t="s">
        <v>153</v>
      </c>
      <c r="D48856" t="s">
        <v>10</v>
      </c>
      <c r="E48856" t="s">
        <v>94</v>
      </c>
      <c r="F48856" t="s">
        <v>13</v>
      </c>
      <c r="G48856">
        <v>2</v>
      </c>
      <c r="H48856" s="1" t="str">
        <f t="shared" si="763"/>
        <v/>
      </c>
    </row>
    <row r="48857" spans="1:8" hidden="1">
      <c r="A48857">
        <v>2019</v>
      </c>
      <c r="B48857" t="s">
        <v>8</v>
      </c>
      <c r="C48857" t="s">
        <v>153</v>
      </c>
      <c r="D48857" t="s">
        <v>10</v>
      </c>
      <c r="E48857" t="s">
        <v>94</v>
      </c>
      <c r="F48857" t="s">
        <v>40</v>
      </c>
      <c r="G48857">
        <v>0</v>
      </c>
      <c r="H48857" s="1" t="str">
        <f t="shared" si="763"/>
        <v/>
      </c>
    </row>
    <row r="48858" spans="1:8" hidden="1">
      <c r="A48858">
        <v>2019</v>
      </c>
      <c r="B48858" t="s">
        <v>8</v>
      </c>
      <c r="C48858" t="s">
        <v>153</v>
      </c>
      <c r="D48858" t="s">
        <v>10</v>
      </c>
      <c r="E48858" t="s">
        <v>94</v>
      </c>
      <c r="F48858" t="s">
        <v>19</v>
      </c>
      <c r="G48858">
        <v>3</v>
      </c>
      <c r="H48858" s="1" t="str">
        <f t="shared" si="763"/>
        <v/>
      </c>
    </row>
    <row r="48859" spans="1:8" hidden="1">
      <c r="A48859">
        <v>2019</v>
      </c>
      <c r="B48859" t="s">
        <v>8</v>
      </c>
      <c r="C48859" t="s">
        <v>153</v>
      </c>
      <c r="D48859" t="s">
        <v>10</v>
      </c>
      <c r="E48859" t="s">
        <v>94</v>
      </c>
      <c r="F48859" t="s">
        <v>93</v>
      </c>
      <c r="G48859">
        <v>0</v>
      </c>
      <c r="H48859" s="1" t="str">
        <f t="shared" si="763"/>
        <v/>
      </c>
    </row>
    <row r="48860" spans="1:8" hidden="1">
      <c r="A48860">
        <v>2019</v>
      </c>
      <c r="B48860" t="s">
        <v>8</v>
      </c>
      <c r="C48860" t="s">
        <v>153</v>
      </c>
      <c r="D48860" t="s">
        <v>10</v>
      </c>
      <c r="E48860" t="s">
        <v>94</v>
      </c>
      <c r="F48860" t="s">
        <v>78</v>
      </c>
      <c r="G48860">
        <v>0</v>
      </c>
      <c r="H48860" s="1" t="str">
        <f t="shared" si="763"/>
        <v/>
      </c>
    </row>
    <row r="48861" spans="1:8" hidden="1">
      <c r="A48861">
        <v>2019</v>
      </c>
      <c r="B48861" t="s">
        <v>8</v>
      </c>
      <c r="C48861" t="s">
        <v>153</v>
      </c>
      <c r="D48861" t="s">
        <v>10</v>
      </c>
      <c r="E48861" t="s">
        <v>94</v>
      </c>
      <c r="F48861" t="s">
        <v>58</v>
      </c>
      <c r="G48861">
        <v>1</v>
      </c>
      <c r="H48861" s="1" t="str">
        <f t="shared" si="763"/>
        <v/>
      </c>
    </row>
    <row r="48862" spans="1:8" hidden="1">
      <c r="A48862">
        <v>2019</v>
      </c>
      <c r="B48862" t="s">
        <v>8</v>
      </c>
      <c r="C48862" t="s">
        <v>153</v>
      </c>
      <c r="D48862" t="s">
        <v>10</v>
      </c>
      <c r="E48862" t="s">
        <v>94</v>
      </c>
      <c r="F48862" t="s">
        <v>99</v>
      </c>
      <c r="G48862">
        <v>0</v>
      </c>
      <c r="H48862" s="1" t="str">
        <f t="shared" si="763"/>
        <v/>
      </c>
    </row>
    <row r="48863" spans="1:8" hidden="1">
      <c r="A48863">
        <v>2019</v>
      </c>
      <c r="B48863" t="s">
        <v>8</v>
      </c>
      <c r="C48863" t="s">
        <v>153</v>
      </c>
      <c r="D48863" t="s">
        <v>10</v>
      </c>
      <c r="E48863" t="s">
        <v>94</v>
      </c>
      <c r="F48863" t="s">
        <v>32</v>
      </c>
      <c r="G48863">
        <v>0</v>
      </c>
      <c r="H48863" s="1" t="str">
        <f t="shared" si="763"/>
        <v/>
      </c>
    </row>
    <row r="48864" spans="1:8" hidden="1">
      <c r="A48864">
        <v>2019</v>
      </c>
      <c r="B48864" t="s">
        <v>8</v>
      </c>
      <c r="C48864" t="s">
        <v>153</v>
      </c>
      <c r="D48864" t="s">
        <v>10</v>
      </c>
      <c r="E48864" t="s">
        <v>94</v>
      </c>
      <c r="F48864" t="s">
        <v>14</v>
      </c>
      <c r="G48864">
        <v>0</v>
      </c>
      <c r="H48864" s="1" t="str">
        <f t="shared" si="763"/>
        <v/>
      </c>
    </row>
    <row r="48865" spans="1:8" hidden="1">
      <c r="A48865">
        <v>2019</v>
      </c>
      <c r="B48865" t="s">
        <v>8</v>
      </c>
      <c r="C48865" t="s">
        <v>153</v>
      </c>
      <c r="D48865" t="s">
        <v>10</v>
      </c>
      <c r="E48865" t="s">
        <v>94</v>
      </c>
      <c r="F48865" t="s">
        <v>81</v>
      </c>
      <c r="G48865">
        <v>0</v>
      </c>
      <c r="H48865" s="1" t="str">
        <f t="shared" si="763"/>
        <v/>
      </c>
    </row>
    <row r="48866" spans="1:8" hidden="1">
      <c r="A48866">
        <v>2019</v>
      </c>
      <c r="B48866" t="s">
        <v>8</v>
      </c>
      <c r="C48866" t="s">
        <v>153</v>
      </c>
      <c r="D48866" t="s">
        <v>10</v>
      </c>
      <c r="E48866" t="s">
        <v>94</v>
      </c>
      <c r="F48866" t="s">
        <v>26</v>
      </c>
      <c r="G48866">
        <v>6</v>
      </c>
      <c r="H48866" s="1" t="str">
        <f t="shared" si="763"/>
        <v/>
      </c>
    </row>
    <row r="48867" spans="1:8" hidden="1">
      <c r="A48867">
        <v>2019</v>
      </c>
      <c r="B48867" t="s">
        <v>8</v>
      </c>
      <c r="C48867" t="s">
        <v>153</v>
      </c>
      <c r="D48867" t="s">
        <v>10</v>
      </c>
      <c r="E48867" t="s">
        <v>89</v>
      </c>
      <c r="F48867" t="s">
        <v>17</v>
      </c>
      <c r="G48867">
        <v>8</v>
      </c>
      <c r="H48867" s="1" t="str">
        <f t="shared" si="763"/>
        <v/>
      </c>
    </row>
    <row r="48868" spans="1:8" hidden="1">
      <c r="A48868">
        <v>2019</v>
      </c>
      <c r="B48868" t="s">
        <v>8</v>
      </c>
      <c r="C48868" t="s">
        <v>153</v>
      </c>
      <c r="D48868" t="s">
        <v>10</v>
      </c>
      <c r="E48868" t="s">
        <v>89</v>
      </c>
      <c r="F48868" t="s">
        <v>23</v>
      </c>
      <c r="G48868">
        <v>0</v>
      </c>
      <c r="H48868" s="1" t="str">
        <f t="shared" si="763"/>
        <v/>
      </c>
    </row>
    <row r="48869" spans="1:8" hidden="1">
      <c r="A48869">
        <v>2019</v>
      </c>
      <c r="B48869" t="s">
        <v>8</v>
      </c>
      <c r="C48869" t="s">
        <v>153</v>
      </c>
      <c r="D48869" t="s">
        <v>10</v>
      </c>
      <c r="E48869" t="s">
        <v>89</v>
      </c>
      <c r="F48869" t="s">
        <v>16</v>
      </c>
      <c r="G48869">
        <v>0</v>
      </c>
      <c r="H48869" s="1" t="str">
        <f t="shared" si="763"/>
        <v/>
      </c>
    </row>
    <row r="48870" spans="1:8" hidden="1">
      <c r="A48870">
        <v>2019</v>
      </c>
      <c r="B48870" t="s">
        <v>8</v>
      </c>
      <c r="C48870" t="s">
        <v>153</v>
      </c>
      <c r="D48870" t="s">
        <v>10</v>
      </c>
      <c r="E48870" t="s">
        <v>89</v>
      </c>
      <c r="F48870" t="s">
        <v>28</v>
      </c>
      <c r="G48870">
        <v>2</v>
      </c>
      <c r="H48870" s="1" t="str">
        <f t="shared" si="763"/>
        <v/>
      </c>
    </row>
    <row r="48871" spans="1:8" hidden="1">
      <c r="A48871">
        <v>2019</v>
      </c>
      <c r="B48871" t="s">
        <v>8</v>
      </c>
      <c r="C48871" t="s">
        <v>153</v>
      </c>
      <c r="D48871" t="s">
        <v>10</v>
      </c>
      <c r="E48871" t="s">
        <v>89</v>
      </c>
      <c r="F48871" t="s">
        <v>123</v>
      </c>
      <c r="G48871">
        <v>0</v>
      </c>
      <c r="H48871" s="1" t="str">
        <f t="shared" si="763"/>
        <v/>
      </c>
    </row>
    <row r="48872" spans="1:8" hidden="1">
      <c r="A48872">
        <v>2019</v>
      </c>
      <c r="B48872" t="s">
        <v>8</v>
      </c>
      <c r="C48872" t="s">
        <v>153</v>
      </c>
      <c r="D48872" t="s">
        <v>10</v>
      </c>
      <c r="E48872" t="s">
        <v>89</v>
      </c>
      <c r="F48872" t="s">
        <v>63</v>
      </c>
      <c r="G48872">
        <v>5</v>
      </c>
      <c r="H48872" s="1" t="str">
        <f t="shared" si="763"/>
        <v/>
      </c>
    </row>
    <row r="48873" spans="1:8" hidden="1">
      <c r="A48873">
        <v>2019</v>
      </c>
      <c r="B48873" t="s">
        <v>8</v>
      </c>
      <c r="C48873" t="s">
        <v>153</v>
      </c>
      <c r="D48873" t="s">
        <v>10</v>
      </c>
      <c r="E48873" t="s">
        <v>89</v>
      </c>
      <c r="F48873" t="s">
        <v>25</v>
      </c>
      <c r="G48873">
        <v>7</v>
      </c>
      <c r="H48873" s="1" t="str">
        <f t="shared" si="763"/>
        <v/>
      </c>
    </row>
    <row r="48874" spans="1:8" hidden="1">
      <c r="A48874">
        <v>2019</v>
      </c>
      <c r="B48874" t="s">
        <v>8</v>
      </c>
      <c r="C48874" t="s">
        <v>153</v>
      </c>
      <c r="D48874" t="s">
        <v>10</v>
      </c>
      <c r="E48874" t="s">
        <v>89</v>
      </c>
      <c r="F48874" t="s">
        <v>21</v>
      </c>
      <c r="G48874">
        <v>0</v>
      </c>
      <c r="H48874" s="1" t="str">
        <f t="shared" si="763"/>
        <v/>
      </c>
    </row>
    <row r="48875" spans="1:8" hidden="1">
      <c r="A48875">
        <v>2019</v>
      </c>
      <c r="B48875" t="s">
        <v>8</v>
      </c>
      <c r="C48875" t="s">
        <v>153</v>
      </c>
      <c r="D48875" t="s">
        <v>10</v>
      </c>
      <c r="E48875" t="s">
        <v>89</v>
      </c>
      <c r="F48875" t="s">
        <v>24</v>
      </c>
      <c r="G48875">
        <v>12</v>
      </c>
      <c r="H48875" s="1" t="str">
        <f t="shared" si="763"/>
        <v/>
      </c>
    </row>
    <row r="48876" spans="1:8" hidden="1">
      <c r="A48876">
        <v>2019</v>
      </c>
      <c r="B48876" t="s">
        <v>8</v>
      </c>
      <c r="C48876" t="s">
        <v>153</v>
      </c>
      <c r="D48876" t="s">
        <v>10</v>
      </c>
      <c r="E48876" t="s">
        <v>89</v>
      </c>
      <c r="F48876" t="s">
        <v>98</v>
      </c>
      <c r="G48876">
        <v>0</v>
      </c>
      <c r="H48876" s="1" t="str">
        <f t="shared" si="763"/>
        <v/>
      </c>
    </row>
    <row r="48877" spans="1:8" hidden="1">
      <c r="A48877">
        <v>2019</v>
      </c>
      <c r="B48877" t="s">
        <v>8</v>
      </c>
      <c r="C48877" t="s">
        <v>153</v>
      </c>
      <c r="D48877" t="s">
        <v>10</v>
      </c>
      <c r="E48877" t="s">
        <v>89</v>
      </c>
      <c r="F48877" t="s">
        <v>150</v>
      </c>
      <c r="G48877">
        <v>10</v>
      </c>
      <c r="H48877" s="1" t="str">
        <f t="shared" si="763"/>
        <v/>
      </c>
    </row>
    <row r="48878" spans="1:8" hidden="1">
      <c r="A48878">
        <v>2019</v>
      </c>
      <c r="B48878" t="s">
        <v>8</v>
      </c>
      <c r="C48878" t="s">
        <v>153</v>
      </c>
      <c r="D48878" t="s">
        <v>10</v>
      </c>
      <c r="E48878" t="s">
        <v>89</v>
      </c>
      <c r="F48878" t="s">
        <v>46</v>
      </c>
      <c r="G48878">
        <v>0</v>
      </c>
      <c r="H48878" s="1" t="str">
        <f t="shared" si="763"/>
        <v/>
      </c>
    </row>
    <row r="48879" spans="1:8" hidden="1">
      <c r="A48879">
        <v>2019</v>
      </c>
      <c r="B48879" t="s">
        <v>8</v>
      </c>
      <c r="C48879" t="s">
        <v>153</v>
      </c>
      <c r="D48879" t="s">
        <v>10</v>
      </c>
      <c r="E48879" t="s">
        <v>89</v>
      </c>
      <c r="F48879" t="s">
        <v>94</v>
      </c>
      <c r="G48879">
        <v>3</v>
      </c>
      <c r="H48879" s="1" t="str">
        <f t="shared" si="763"/>
        <v/>
      </c>
    </row>
    <row r="48880" spans="1:8" hidden="1">
      <c r="A48880">
        <v>2019</v>
      </c>
      <c r="B48880" t="s">
        <v>8</v>
      </c>
      <c r="C48880" t="s">
        <v>153</v>
      </c>
      <c r="D48880" t="s">
        <v>10</v>
      </c>
      <c r="E48880" t="s">
        <v>89</v>
      </c>
      <c r="F48880" t="s">
        <v>35</v>
      </c>
      <c r="G48880">
        <v>0</v>
      </c>
      <c r="H48880" s="1" t="str">
        <f t="shared" si="763"/>
        <v/>
      </c>
    </row>
    <row r="48881" spans="1:8" hidden="1">
      <c r="A48881">
        <v>2019</v>
      </c>
      <c r="B48881" t="s">
        <v>8</v>
      </c>
      <c r="C48881" t="s">
        <v>153</v>
      </c>
      <c r="D48881" t="s">
        <v>10</v>
      </c>
      <c r="E48881" t="s">
        <v>89</v>
      </c>
      <c r="F48881" t="s">
        <v>56</v>
      </c>
      <c r="G48881">
        <v>0</v>
      </c>
      <c r="H48881" s="1" t="str">
        <f t="shared" si="763"/>
        <v/>
      </c>
    </row>
    <row r="48882" spans="1:8" hidden="1">
      <c r="A48882">
        <v>2019</v>
      </c>
      <c r="B48882" t="s">
        <v>8</v>
      </c>
      <c r="C48882" t="s">
        <v>153</v>
      </c>
      <c r="D48882" t="s">
        <v>10</v>
      </c>
      <c r="E48882" t="s">
        <v>89</v>
      </c>
      <c r="F48882" t="s">
        <v>13</v>
      </c>
      <c r="G48882">
        <v>0</v>
      </c>
      <c r="H48882" s="1" t="str">
        <f t="shared" si="763"/>
        <v/>
      </c>
    </row>
    <row r="48883" spans="1:8" hidden="1">
      <c r="A48883">
        <v>2019</v>
      </c>
      <c r="B48883" t="s">
        <v>8</v>
      </c>
      <c r="C48883" t="s">
        <v>153</v>
      </c>
      <c r="D48883" t="s">
        <v>10</v>
      </c>
      <c r="E48883" t="s">
        <v>89</v>
      </c>
      <c r="F48883" t="s">
        <v>40</v>
      </c>
      <c r="G48883">
        <v>0</v>
      </c>
      <c r="H48883" s="1" t="str">
        <f t="shared" si="763"/>
        <v/>
      </c>
    </row>
    <row r="48884" spans="1:8" hidden="1">
      <c r="A48884">
        <v>2019</v>
      </c>
      <c r="B48884" t="s">
        <v>8</v>
      </c>
      <c r="C48884" t="s">
        <v>153</v>
      </c>
      <c r="D48884" t="s">
        <v>10</v>
      </c>
      <c r="E48884" t="s">
        <v>89</v>
      </c>
      <c r="F48884" t="s">
        <v>19</v>
      </c>
      <c r="G48884">
        <v>4</v>
      </c>
      <c r="H48884" s="1" t="str">
        <f t="shared" si="763"/>
        <v/>
      </c>
    </row>
    <row r="48885" spans="1:8" hidden="1">
      <c r="A48885">
        <v>2019</v>
      </c>
      <c r="B48885" t="s">
        <v>8</v>
      </c>
      <c r="C48885" t="s">
        <v>153</v>
      </c>
      <c r="D48885" t="s">
        <v>10</v>
      </c>
      <c r="E48885" t="s">
        <v>89</v>
      </c>
      <c r="F48885" t="s">
        <v>93</v>
      </c>
      <c r="G48885">
        <v>0</v>
      </c>
      <c r="H48885" s="1" t="str">
        <f t="shared" si="763"/>
        <v/>
      </c>
    </row>
    <row r="48886" spans="1:8" hidden="1">
      <c r="A48886">
        <v>2019</v>
      </c>
      <c r="B48886" t="s">
        <v>8</v>
      </c>
      <c r="C48886" t="s">
        <v>153</v>
      </c>
      <c r="D48886" t="s">
        <v>10</v>
      </c>
      <c r="E48886" t="s">
        <v>89</v>
      </c>
      <c r="F48886" t="s">
        <v>78</v>
      </c>
      <c r="G48886">
        <v>0</v>
      </c>
      <c r="H48886" s="1" t="str">
        <f t="shared" si="763"/>
        <v/>
      </c>
    </row>
    <row r="48887" spans="1:8" hidden="1">
      <c r="A48887">
        <v>2019</v>
      </c>
      <c r="B48887" t="s">
        <v>8</v>
      </c>
      <c r="C48887" t="s">
        <v>153</v>
      </c>
      <c r="D48887" t="s">
        <v>10</v>
      </c>
      <c r="E48887" t="s">
        <v>89</v>
      </c>
      <c r="F48887" t="s">
        <v>58</v>
      </c>
      <c r="G48887">
        <v>0</v>
      </c>
      <c r="H48887" s="1" t="str">
        <f t="shared" si="763"/>
        <v/>
      </c>
    </row>
    <row r="48888" spans="1:8" hidden="1">
      <c r="A48888">
        <v>2019</v>
      </c>
      <c r="B48888" t="s">
        <v>8</v>
      </c>
      <c r="C48888" t="s">
        <v>153</v>
      </c>
      <c r="D48888" t="s">
        <v>10</v>
      </c>
      <c r="E48888" t="s">
        <v>89</v>
      </c>
      <c r="F48888" t="s">
        <v>99</v>
      </c>
      <c r="G48888">
        <v>0</v>
      </c>
      <c r="H48888" s="1" t="str">
        <f t="shared" si="763"/>
        <v/>
      </c>
    </row>
    <row r="48889" spans="1:8" hidden="1">
      <c r="A48889">
        <v>2019</v>
      </c>
      <c r="B48889" t="s">
        <v>8</v>
      </c>
      <c r="C48889" t="s">
        <v>153</v>
      </c>
      <c r="D48889" t="s">
        <v>10</v>
      </c>
      <c r="E48889" t="s">
        <v>89</v>
      </c>
      <c r="F48889" t="s">
        <v>32</v>
      </c>
      <c r="G48889">
        <v>0</v>
      </c>
      <c r="H48889" s="1" t="str">
        <f t="shared" si="763"/>
        <v/>
      </c>
    </row>
    <row r="48890" spans="1:8" hidden="1">
      <c r="A48890">
        <v>2019</v>
      </c>
      <c r="B48890" t="s">
        <v>8</v>
      </c>
      <c r="C48890" t="s">
        <v>153</v>
      </c>
      <c r="D48890" t="s">
        <v>10</v>
      </c>
      <c r="E48890" t="s">
        <v>89</v>
      </c>
      <c r="F48890" t="s">
        <v>14</v>
      </c>
      <c r="G48890">
        <v>0</v>
      </c>
      <c r="H48890" s="1" t="str">
        <f t="shared" si="763"/>
        <v/>
      </c>
    </row>
    <row r="48891" spans="1:8" hidden="1">
      <c r="A48891">
        <v>2019</v>
      </c>
      <c r="B48891" t="s">
        <v>8</v>
      </c>
      <c r="C48891" t="s">
        <v>153</v>
      </c>
      <c r="D48891" t="s">
        <v>10</v>
      </c>
      <c r="E48891" t="s">
        <v>89</v>
      </c>
      <c r="F48891" t="s">
        <v>81</v>
      </c>
      <c r="G48891">
        <v>1</v>
      </c>
      <c r="H48891" s="1" t="str">
        <f t="shared" si="763"/>
        <v/>
      </c>
    </row>
    <row r="48892" spans="1:8" hidden="1">
      <c r="A48892">
        <v>2019</v>
      </c>
      <c r="B48892" t="s">
        <v>8</v>
      </c>
      <c r="C48892" t="s">
        <v>153</v>
      </c>
      <c r="D48892" t="s">
        <v>10</v>
      </c>
      <c r="E48892" t="s">
        <v>89</v>
      </c>
      <c r="F48892" t="s">
        <v>26</v>
      </c>
      <c r="G48892">
        <v>6</v>
      </c>
      <c r="H48892" s="1" t="str">
        <f t="shared" si="763"/>
        <v/>
      </c>
    </row>
    <row r="48893" spans="1:8" hidden="1">
      <c r="A48893">
        <v>2019</v>
      </c>
      <c r="B48893" t="s">
        <v>8</v>
      </c>
      <c r="C48893" t="s">
        <v>153</v>
      </c>
      <c r="D48893" t="s">
        <v>10</v>
      </c>
      <c r="E48893" t="s">
        <v>14</v>
      </c>
      <c r="F48893" t="s">
        <v>17</v>
      </c>
      <c r="G48893">
        <v>12</v>
      </c>
      <c r="H48893" s="1" t="str">
        <f t="shared" si="763"/>
        <v/>
      </c>
    </row>
    <row r="48894" spans="1:8" hidden="1">
      <c r="A48894">
        <v>2019</v>
      </c>
      <c r="B48894" t="s">
        <v>8</v>
      </c>
      <c r="C48894" t="s">
        <v>153</v>
      </c>
      <c r="D48894" t="s">
        <v>10</v>
      </c>
      <c r="E48894" t="s">
        <v>14</v>
      </c>
      <c r="F48894" t="s">
        <v>23</v>
      </c>
      <c r="G48894">
        <v>0</v>
      </c>
      <c r="H48894" s="1" t="str">
        <f t="shared" si="763"/>
        <v/>
      </c>
    </row>
    <row r="48895" spans="1:8" hidden="1">
      <c r="A48895">
        <v>2019</v>
      </c>
      <c r="B48895" t="s">
        <v>8</v>
      </c>
      <c r="C48895" t="s">
        <v>153</v>
      </c>
      <c r="D48895" t="s">
        <v>10</v>
      </c>
      <c r="E48895" t="s">
        <v>14</v>
      </c>
      <c r="F48895" t="s">
        <v>16</v>
      </c>
      <c r="G48895">
        <v>0</v>
      </c>
      <c r="H48895" s="1" t="str">
        <f t="shared" si="763"/>
        <v/>
      </c>
    </row>
    <row r="48896" spans="1:8" hidden="1">
      <c r="A48896">
        <v>2019</v>
      </c>
      <c r="B48896" t="s">
        <v>8</v>
      </c>
      <c r="C48896" t="s">
        <v>153</v>
      </c>
      <c r="D48896" t="s">
        <v>10</v>
      </c>
      <c r="E48896" t="s">
        <v>14</v>
      </c>
      <c r="F48896" t="s">
        <v>28</v>
      </c>
      <c r="G48896">
        <v>0</v>
      </c>
      <c r="H48896" s="1" t="str">
        <f t="shared" si="763"/>
        <v/>
      </c>
    </row>
    <row r="48897" spans="1:8" hidden="1">
      <c r="A48897">
        <v>2019</v>
      </c>
      <c r="B48897" t="s">
        <v>8</v>
      </c>
      <c r="C48897" t="s">
        <v>153</v>
      </c>
      <c r="D48897" t="s">
        <v>10</v>
      </c>
      <c r="E48897" t="s">
        <v>14</v>
      </c>
      <c r="F48897" t="s">
        <v>123</v>
      </c>
      <c r="G48897">
        <v>10</v>
      </c>
      <c r="H48897" s="1" t="str">
        <f t="shared" si="763"/>
        <v/>
      </c>
    </row>
    <row r="48898" spans="1:8" hidden="1">
      <c r="A48898">
        <v>2019</v>
      </c>
      <c r="B48898" t="s">
        <v>8</v>
      </c>
      <c r="C48898" t="s">
        <v>153</v>
      </c>
      <c r="D48898" t="s">
        <v>10</v>
      </c>
      <c r="E48898" t="s">
        <v>14</v>
      </c>
      <c r="F48898" t="s">
        <v>63</v>
      </c>
      <c r="G48898">
        <v>0</v>
      </c>
      <c r="H48898" s="1" t="str">
        <f t="shared" ref="H48898:H48961" si="764">IF(E48898=F48898,"x","")</f>
        <v/>
      </c>
    </row>
    <row r="48899" spans="1:8" hidden="1">
      <c r="A48899">
        <v>2019</v>
      </c>
      <c r="B48899" t="s">
        <v>8</v>
      </c>
      <c r="C48899" t="s">
        <v>153</v>
      </c>
      <c r="D48899" t="s">
        <v>10</v>
      </c>
      <c r="E48899" t="s">
        <v>14</v>
      </c>
      <c r="F48899" t="s">
        <v>25</v>
      </c>
      <c r="G48899">
        <v>6</v>
      </c>
      <c r="H48899" s="1" t="str">
        <f t="shared" si="764"/>
        <v/>
      </c>
    </row>
    <row r="48900" spans="1:8" hidden="1">
      <c r="A48900">
        <v>2019</v>
      </c>
      <c r="B48900" t="s">
        <v>8</v>
      </c>
      <c r="C48900" t="s">
        <v>153</v>
      </c>
      <c r="D48900" t="s">
        <v>10</v>
      </c>
      <c r="E48900" t="s">
        <v>14</v>
      </c>
      <c r="F48900" t="s">
        <v>21</v>
      </c>
      <c r="G48900">
        <v>5</v>
      </c>
      <c r="H48900" s="1" t="str">
        <f t="shared" si="764"/>
        <v/>
      </c>
    </row>
    <row r="48901" spans="1:8" hidden="1">
      <c r="A48901">
        <v>2019</v>
      </c>
      <c r="B48901" t="s">
        <v>8</v>
      </c>
      <c r="C48901" t="s">
        <v>153</v>
      </c>
      <c r="D48901" t="s">
        <v>10</v>
      </c>
      <c r="E48901" t="s">
        <v>14</v>
      </c>
      <c r="F48901" t="s">
        <v>24</v>
      </c>
      <c r="G48901">
        <v>2</v>
      </c>
      <c r="H48901" s="1" t="str">
        <f t="shared" si="764"/>
        <v/>
      </c>
    </row>
    <row r="48902" spans="1:8" hidden="1">
      <c r="A48902">
        <v>2019</v>
      </c>
      <c r="B48902" t="s">
        <v>8</v>
      </c>
      <c r="C48902" t="s">
        <v>153</v>
      </c>
      <c r="D48902" t="s">
        <v>10</v>
      </c>
      <c r="E48902" t="s">
        <v>14</v>
      </c>
      <c r="F48902" t="s">
        <v>98</v>
      </c>
      <c r="G48902">
        <v>0</v>
      </c>
      <c r="H48902" s="1" t="str">
        <f t="shared" si="764"/>
        <v/>
      </c>
    </row>
    <row r="48903" spans="1:8" hidden="1">
      <c r="A48903">
        <v>2019</v>
      </c>
      <c r="B48903" t="s">
        <v>8</v>
      </c>
      <c r="C48903" t="s">
        <v>153</v>
      </c>
      <c r="D48903" t="s">
        <v>10</v>
      </c>
      <c r="E48903" t="s">
        <v>14</v>
      </c>
      <c r="F48903" t="s">
        <v>150</v>
      </c>
      <c r="G48903">
        <v>7</v>
      </c>
      <c r="H48903" s="1" t="str">
        <f t="shared" si="764"/>
        <v/>
      </c>
    </row>
    <row r="48904" spans="1:8" hidden="1">
      <c r="A48904">
        <v>2019</v>
      </c>
      <c r="B48904" t="s">
        <v>8</v>
      </c>
      <c r="C48904" t="s">
        <v>153</v>
      </c>
      <c r="D48904" t="s">
        <v>10</v>
      </c>
      <c r="E48904" t="s">
        <v>14</v>
      </c>
      <c r="F48904" t="s">
        <v>46</v>
      </c>
      <c r="G48904">
        <v>0</v>
      </c>
      <c r="H48904" s="1" t="str">
        <f t="shared" si="764"/>
        <v/>
      </c>
    </row>
    <row r="48905" spans="1:8" hidden="1">
      <c r="A48905">
        <v>2019</v>
      </c>
      <c r="B48905" t="s">
        <v>8</v>
      </c>
      <c r="C48905" t="s">
        <v>153</v>
      </c>
      <c r="D48905" t="s">
        <v>10</v>
      </c>
      <c r="E48905" t="s">
        <v>14</v>
      </c>
      <c r="F48905" t="s">
        <v>94</v>
      </c>
      <c r="G48905">
        <v>0</v>
      </c>
      <c r="H48905" s="1" t="str">
        <f t="shared" si="764"/>
        <v/>
      </c>
    </row>
    <row r="48906" spans="1:8" hidden="1">
      <c r="A48906">
        <v>2019</v>
      </c>
      <c r="B48906" t="s">
        <v>8</v>
      </c>
      <c r="C48906" t="s">
        <v>153</v>
      </c>
      <c r="D48906" t="s">
        <v>10</v>
      </c>
      <c r="E48906" t="s">
        <v>14</v>
      </c>
      <c r="F48906" t="s">
        <v>35</v>
      </c>
      <c r="G48906">
        <v>1</v>
      </c>
      <c r="H48906" s="1" t="str">
        <f t="shared" si="764"/>
        <v/>
      </c>
    </row>
    <row r="48907" spans="1:8" hidden="1">
      <c r="A48907">
        <v>2019</v>
      </c>
      <c r="B48907" t="s">
        <v>8</v>
      </c>
      <c r="C48907" t="s">
        <v>153</v>
      </c>
      <c r="D48907" t="s">
        <v>10</v>
      </c>
      <c r="E48907" t="s">
        <v>14</v>
      </c>
      <c r="F48907" t="s">
        <v>56</v>
      </c>
      <c r="G48907">
        <v>0</v>
      </c>
      <c r="H48907" s="1" t="str">
        <f t="shared" si="764"/>
        <v/>
      </c>
    </row>
    <row r="48908" spans="1:8" hidden="1">
      <c r="A48908">
        <v>2019</v>
      </c>
      <c r="B48908" t="s">
        <v>8</v>
      </c>
      <c r="C48908" t="s">
        <v>153</v>
      </c>
      <c r="D48908" t="s">
        <v>10</v>
      </c>
      <c r="E48908" t="s">
        <v>14</v>
      </c>
      <c r="F48908" t="s">
        <v>13</v>
      </c>
      <c r="G48908">
        <v>4</v>
      </c>
      <c r="H48908" s="1" t="str">
        <f t="shared" si="764"/>
        <v/>
      </c>
    </row>
    <row r="48909" spans="1:8" hidden="1">
      <c r="A48909">
        <v>2019</v>
      </c>
      <c r="B48909" t="s">
        <v>8</v>
      </c>
      <c r="C48909" t="s">
        <v>153</v>
      </c>
      <c r="D48909" t="s">
        <v>10</v>
      </c>
      <c r="E48909" t="s">
        <v>14</v>
      </c>
      <c r="F48909" t="s">
        <v>40</v>
      </c>
      <c r="G48909">
        <v>0</v>
      </c>
      <c r="H48909" s="1" t="str">
        <f t="shared" si="764"/>
        <v/>
      </c>
    </row>
    <row r="48910" spans="1:8" hidden="1">
      <c r="A48910">
        <v>2019</v>
      </c>
      <c r="B48910" t="s">
        <v>8</v>
      </c>
      <c r="C48910" t="s">
        <v>153</v>
      </c>
      <c r="D48910" t="s">
        <v>10</v>
      </c>
      <c r="E48910" t="s">
        <v>14</v>
      </c>
      <c r="F48910" t="s">
        <v>19</v>
      </c>
      <c r="G48910">
        <v>3</v>
      </c>
      <c r="H48910" s="1" t="str">
        <f t="shared" si="764"/>
        <v/>
      </c>
    </row>
    <row r="48911" spans="1:8" hidden="1">
      <c r="A48911">
        <v>2019</v>
      </c>
      <c r="B48911" t="s">
        <v>8</v>
      </c>
      <c r="C48911" t="s">
        <v>153</v>
      </c>
      <c r="D48911" t="s">
        <v>10</v>
      </c>
      <c r="E48911" t="s">
        <v>14</v>
      </c>
      <c r="F48911" t="s">
        <v>93</v>
      </c>
      <c r="G48911">
        <v>0</v>
      </c>
      <c r="H48911" s="1" t="str">
        <f t="shared" si="764"/>
        <v/>
      </c>
    </row>
    <row r="48912" spans="1:8" hidden="1">
      <c r="A48912">
        <v>2019</v>
      </c>
      <c r="B48912" t="s">
        <v>8</v>
      </c>
      <c r="C48912" t="s">
        <v>153</v>
      </c>
      <c r="D48912" t="s">
        <v>10</v>
      </c>
      <c r="E48912" t="s">
        <v>14</v>
      </c>
      <c r="F48912" t="s">
        <v>78</v>
      </c>
      <c r="G48912">
        <v>0</v>
      </c>
      <c r="H48912" s="1" t="str">
        <f t="shared" si="764"/>
        <v/>
      </c>
    </row>
    <row r="48913" spans="1:8" hidden="1">
      <c r="A48913">
        <v>2019</v>
      </c>
      <c r="B48913" t="s">
        <v>8</v>
      </c>
      <c r="C48913" t="s">
        <v>153</v>
      </c>
      <c r="D48913" t="s">
        <v>10</v>
      </c>
      <c r="E48913" t="s">
        <v>14</v>
      </c>
      <c r="F48913" t="s">
        <v>58</v>
      </c>
      <c r="G48913">
        <v>0</v>
      </c>
      <c r="H48913" s="1" t="str">
        <f t="shared" si="764"/>
        <v/>
      </c>
    </row>
    <row r="48914" spans="1:8" hidden="1">
      <c r="A48914">
        <v>2019</v>
      </c>
      <c r="B48914" t="s">
        <v>8</v>
      </c>
      <c r="C48914" t="s">
        <v>153</v>
      </c>
      <c r="D48914" t="s">
        <v>10</v>
      </c>
      <c r="E48914" t="s">
        <v>14</v>
      </c>
      <c r="F48914" t="s">
        <v>99</v>
      </c>
      <c r="G48914">
        <v>0</v>
      </c>
      <c r="H48914" s="1" t="str">
        <f t="shared" si="764"/>
        <v/>
      </c>
    </row>
    <row r="48915" spans="1:8" hidden="1">
      <c r="A48915">
        <v>2019</v>
      </c>
      <c r="B48915" t="s">
        <v>8</v>
      </c>
      <c r="C48915" t="s">
        <v>153</v>
      </c>
      <c r="D48915" t="s">
        <v>10</v>
      </c>
      <c r="E48915" t="s">
        <v>14</v>
      </c>
      <c r="F48915" t="s">
        <v>32</v>
      </c>
      <c r="G48915">
        <v>0</v>
      </c>
      <c r="H48915" s="1" t="str">
        <f t="shared" si="764"/>
        <v/>
      </c>
    </row>
    <row r="48916" spans="1:8" hidden="1">
      <c r="A48916">
        <v>2019</v>
      </c>
      <c r="B48916" t="s">
        <v>8</v>
      </c>
      <c r="C48916" t="s">
        <v>153</v>
      </c>
      <c r="D48916" t="s">
        <v>10</v>
      </c>
      <c r="E48916" t="s">
        <v>14</v>
      </c>
      <c r="F48916" t="s">
        <v>81</v>
      </c>
      <c r="G48916">
        <v>0</v>
      </c>
      <c r="H48916" s="1" t="str">
        <f t="shared" si="764"/>
        <v/>
      </c>
    </row>
    <row r="48917" spans="1:8" hidden="1">
      <c r="A48917">
        <v>2019</v>
      </c>
      <c r="B48917" t="s">
        <v>8</v>
      </c>
      <c r="C48917" t="s">
        <v>153</v>
      </c>
      <c r="D48917" t="s">
        <v>10</v>
      </c>
      <c r="E48917" t="s">
        <v>14</v>
      </c>
      <c r="F48917" t="s">
        <v>26</v>
      </c>
      <c r="G48917">
        <v>8</v>
      </c>
      <c r="H48917" s="1" t="str">
        <f t="shared" si="764"/>
        <v/>
      </c>
    </row>
    <row r="48918" spans="1:8" hidden="1">
      <c r="A48918">
        <v>2019</v>
      </c>
      <c r="B48918" t="s">
        <v>8</v>
      </c>
      <c r="C48918" t="s">
        <v>153</v>
      </c>
      <c r="D48918" t="s">
        <v>10</v>
      </c>
      <c r="E48918" t="s">
        <v>63</v>
      </c>
      <c r="F48918" t="s">
        <v>17</v>
      </c>
      <c r="G48918">
        <v>0</v>
      </c>
      <c r="H48918" s="1" t="str">
        <f t="shared" si="764"/>
        <v/>
      </c>
    </row>
    <row r="48919" spans="1:8" hidden="1">
      <c r="A48919">
        <v>2019</v>
      </c>
      <c r="B48919" t="s">
        <v>8</v>
      </c>
      <c r="C48919" t="s">
        <v>153</v>
      </c>
      <c r="D48919" t="s">
        <v>10</v>
      </c>
      <c r="E48919" t="s">
        <v>63</v>
      </c>
      <c r="F48919" t="s">
        <v>23</v>
      </c>
      <c r="G48919">
        <v>1</v>
      </c>
      <c r="H48919" s="1" t="str">
        <f t="shared" si="764"/>
        <v/>
      </c>
    </row>
    <row r="48920" spans="1:8" hidden="1">
      <c r="A48920">
        <v>2019</v>
      </c>
      <c r="B48920" t="s">
        <v>8</v>
      </c>
      <c r="C48920" t="s">
        <v>153</v>
      </c>
      <c r="D48920" t="s">
        <v>10</v>
      </c>
      <c r="E48920" t="s">
        <v>63</v>
      </c>
      <c r="F48920" t="s">
        <v>16</v>
      </c>
      <c r="G48920">
        <v>0</v>
      </c>
      <c r="H48920" s="1" t="str">
        <f t="shared" si="764"/>
        <v/>
      </c>
    </row>
    <row r="48921" spans="1:8" hidden="1">
      <c r="A48921">
        <v>2019</v>
      </c>
      <c r="B48921" t="s">
        <v>8</v>
      </c>
      <c r="C48921" t="s">
        <v>153</v>
      </c>
      <c r="D48921" t="s">
        <v>10</v>
      </c>
      <c r="E48921" t="s">
        <v>63</v>
      </c>
      <c r="F48921" t="s">
        <v>28</v>
      </c>
      <c r="G48921">
        <v>0</v>
      </c>
      <c r="H48921" s="1" t="str">
        <f t="shared" si="764"/>
        <v/>
      </c>
    </row>
    <row r="48922" spans="1:8" hidden="1">
      <c r="A48922">
        <v>2019</v>
      </c>
      <c r="B48922" t="s">
        <v>8</v>
      </c>
      <c r="C48922" t="s">
        <v>153</v>
      </c>
      <c r="D48922" t="s">
        <v>10</v>
      </c>
      <c r="E48922" t="s">
        <v>63</v>
      </c>
      <c r="F48922" t="s">
        <v>123</v>
      </c>
      <c r="G48922">
        <v>0</v>
      </c>
      <c r="H48922" s="1" t="str">
        <f t="shared" si="764"/>
        <v/>
      </c>
    </row>
    <row r="48923" spans="1:8" hidden="1">
      <c r="A48923">
        <v>2019</v>
      </c>
      <c r="B48923" t="s">
        <v>8</v>
      </c>
      <c r="C48923" t="s">
        <v>153</v>
      </c>
      <c r="D48923" t="s">
        <v>10</v>
      </c>
      <c r="E48923" t="s">
        <v>63</v>
      </c>
      <c r="F48923" t="s">
        <v>25</v>
      </c>
      <c r="G48923">
        <v>0</v>
      </c>
      <c r="H48923" s="1" t="str">
        <f t="shared" si="764"/>
        <v/>
      </c>
    </row>
    <row r="48924" spans="1:8" hidden="1">
      <c r="A48924">
        <v>2019</v>
      </c>
      <c r="B48924" t="s">
        <v>8</v>
      </c>
      <c r="C48924" t="s">
        <v>153</v>
      </c>
      <c r="D48924" t="s">
        <v>10</v>
      </c>
      <c r="E48924" t="s">
        <v>63</v>
      </c>
      <c r="F48924" t="s">
        <v>21</v>
      </c>
      <c r="G48924">
        <v>0</v>
      </c>
      <c r="H48924" s="1" t="str">
        <f t="shared" si="764"/>
        <v/>
      </c>
    </row>
    <row r="48925" spans="1:8" hidden="1">
      <c r="A48925">
        <v>2019</v>
      </c>
      <c r="B48925" t="s">
        <v>8</v>
      </c>
      <c r="C48925" t="s">
        <v>153</v>
      </c>
      <c r="D48925" t="s">
        <v>10</v>
      </c>
      <c r="E48925" t="s">
        <v>63</v>
      </c>
      <c r="F48925" t="s">
        <v>24</v>
      </c>
      <c r="G48925">
        <v>0</v>
      </c>
      <c r="H48925" s="1" t="str">
        <f t="shared" si="764"/>
        <v/>
      </c>
    </row>
    <row r="48926" spans="1:8" hidden="1">
      <c r="A48926">
        <v>2019</v>
      </c>
      <c r="B48926" t="s">
        <v>8</v>
      </c>
      <c r="C48926" t="s">
        <v>153</v>
      </c>
      <c r="D48926" t="s">
        <v>10</v>
      </c>
      <c r="E48926" t="s">
        <v>63</v>
      </c>
      <c r="F48926" t="s">
        <v>98</v>
      </c>
      <c r="G48926">
        <v>12</v>
      </c>
      <c r="H48926" s="1" t="str">
        <f t="shared" si="764"/>
        <v/>
      </c>
    </row>
    <row r="48927" spans="1:8" hidden="1">
      <c r="A48927">
        <v>2019</v>
      </c>
      <c r="B48927" t="s">
        <v>8</v>
      </c>
      <c r="C48927" t="s">
        <v>153</v>
      </c>
      <c r="D48927" t="s">
        <v>10</v>
      </c>
      <c r="E48927" t="s">
        <v>63</v>
      </c>
      <c r="F48927" t="s">
        <v>150</v>
      </c>
      <c r="G48927">
        <v>4</v>
      </c>
      <c r="H48927" s="1" t="str">
        <f t="shared" si="764"/>
        <v/>
      </c>
    </row>
    <row r="48928" spans="1:8" hidden="1">
      <c r="A48928">
        <v>2019</v>
      </c>
      <c r="B48928" t="s">
        <v>8</v>
      </c>
      <c r="C48928" t="s">
        <v>153</v>
      </c>
      <c r="D48928" t="s">
        <v>10</v>
      </c>
      <c r="E48928" t="s">
        <v>63</v>
      </c>
      <c r="F48928" t="s">
        <v>46</v>
      </c>
      <c r="G48928">
        <v>2</v>
      </c>
      <c r="H48928" s="1" t="str">
        <f t="shared" si="764"/>
        <v/>
      </c>
    </row>
    <row r="48929" spans="1:8" hidden="1">
      <c r="A48929">
        <v>2019</v>
      </c>
      <c r="B48929" t="s">
        <v>8</v>
      </c>
      <c r="C48929" t="s">
        <v>153</v>
      </c>
      <c r="D48929" t="s">
        <v>10</v>
      </c>
      <c r="E48929" t="s">
        <v>63</v>
      </c>
      <c r="F48929" t="s">
        <v>94</v>
      </c>
      <c r="G48929">
        <v>0</v>
      </c>
      <c r="H48929" s="1" t="str">
        <f t="shared" si="764"/>
        <v/>
      </c>
    </row>
    <row r="48930" spans="1:8" hidden="1">
      <c r="A48930">
        <v>2019</v>
      </c>
      <c r="B48930" t="s">
        <v>8</v>
      </c>
      <c r="C48930" t="s">
        <v>153</v>
      </c>
      <c r="D48930" t="s">
        <v>10</v>
      </c>
      <c r="E48930" t="s">
        <v>63</v>
      </c>
      <c r="F48930" t="s">
        <v>35</v>
      </c>
      <c r="G48930">
        <v>0</v>
      </c>
      <c r="H48930" s="1" t="str">
        <f t="shared" si="764"/>
        <v/>
      </c>
    </row>
    <row r="48931" spans="1:8" hidden="1">
      <c r="A48931">
        <v>2019</v>
      </c>
      <c r="B48931" t="s">
        <v>8</v>
      </c>
      <c r="C48931" t="s">
        <v>153</v>
      </c>
      <c r="D48931" t="s">
        <v>10</v>
      </c>
      <c r="E48931" t="s">
        <v>63</v>
      </c>
      <c r="F48931" t="s">
        <v>56</v>
      </c>
      <c r="G48931">
        <v>0</v>
      </c>
      <c r="H48931" s="1" t="str">
        <f t="shared" si="764"/>
        <v/>
      </c>
    </row>
    <row r="48932" spans="1:8" hidden="1">
      <c r="A48932">
        <v>2019</v>
      </c>
      <c r="B48932" t="s">
        <v>8</v>
      </c>
      <c r="C48932" t="s">
        <v>153</v>
      </c>
      <c r="D48932" t="s">
        <v>10</v>
      </c>
      <c r="E48932" t="s">
        <v>63</v>
      </c>
      <c r="F48932" t="s">
        <v>13</v>
      </c>
      <c r="G48932">
        <v>0</v>
      </c>
      <c r="H48932" s="1" t="str">
        <f t="shared" si="764"/>
        <v/>
      </c>
    </row>
    <row r="48933" spans="1:8" hidden="1">
      <c r="A48933">
        <v>2019</v>
      </c>
      <c r="B48933" t="s">
        <v>8</v>
      </c>
      <c r="C48933" t="s">
        <v>153</v>
      </c>
      <c r="D48933" t="s">
        <v>10</v>
      </c>
      <c r="E48933" t="s">
        <v>63</v>
      </c>
      <c r="F48933" t="s">
        <v>40</v>
      </c>
      <c r="G48933">
        <v>8</v>
      </c>
      <c r="H48933" s="1" t="str">
        <f t="shared" si="764"/>
        <v/>
      </c>
    </row>
    <row r="48934" spans="1:8" hidden="1">
      <c r="A48934">
        <v>2019</v>
      </c>
      <c r="B48934" t="s">
        <v>8</v>
      </c>
      <c r="C48934" t="s">
        <v>153</v>
      </c>
      <c r="D48934" t="s">
        <v>10</v>
      </c>
      <c r="E48934" t="s">
        <v>63</v>
      </c>
      <c r="F48934" t="s">
        <v>19</v>
      </c>
      <c r="G48934">
        <v>6</v>
      </c>
      <c r="H48934" s="1" t="str">
        <f t="shared" si="764"/>
        <v/>
      </c>
    </row>
    <row r="48935" spans="1:8" hidden="1">
      <c r="A48935">
        <v>2019</v>
      </c>
      <c r="B48935" t="s">
        <v>8</v>
      </c>
      <c r="C48935" t="s">
        <v>153</v>
      </c>
      <c r="D48935" t="s">
        <v>10</v>
      </c>
      <c r="E48935" t="s">
        <v>63</v>
      </c>
      <c r="F48935" t="s">
        <v>93</v>
      </c>
      <c r="G48935">
        <v>0</v>
      </c>
      <c r="H48935" s="1" t="str">
        <f t="shared" si="764"/>
        <v/>
      </c>
    </row>
    <row r="48936" spans="1:8" hidden="1">
      <c r="A48936">
        <v>2019</v>
      </c>
      <c r="B48936" t="s">
        <v>8</v>
      </c>
      <c r="C48936" t="s">
        <v>153</v>
      </c>
      <c r="D48936" t="s">
        <v>10</v>
      </c>
      <c r="E48936" t="s">
        <v>63</v>
      </c>
      <c r="F48936" t="s">
        <v>78</v>
      </c>
      <c r="G48936">
        <v>3</v>
      </c>
      <c r="H48936" s="1" t="str">
        <f t="shared" si="764"/>
        <v/>
      </c>
    </row>
    <row r="48937" spans="1:8" hidden="1">
      <c r="A48937">
        <v>2019</v>
      </c>
      <c r="B48937" t="s">
        <v>8</v>
      </c>
      <c r="C48937" t="s">
        <v>153</v>
      </c>
      <c r="D48937" t="s">
        <v>10</v>
      </c>
      <c r="E48937" t="s">
        <v>63</v>
      </c>
      <c r="F48937" t="s">
        <v>58</v>
      </c>
      <c r="G48937">
        <v>0</v>
      </c>
      <c r="H48937" s="1" t="str">
        <f t="shared" si="764"/>
        <v/>
      </c>
    </row>
    <row r="48938" spans="1:8" hidden="1">
      <c r="A48938">
        <v>2019</v>
      </c>
      <c r="B48938" t="s">
        <v>8</v>
      </c>
      <c r="C48938" t="s">
        <v>153</v>
      </c>
      <c r="D48938" t="s">
        <v>10</v>
      </c>
      <c r="E48938" t="s">
        <v>63</v>
      </c>
      <c r="F48938" t="s">
        <v>99</v>
      </c>
      <c r="G48938">
        <v>5</v>
      </c>
      <c r="H48938" s="1" t="str">
        <f t="shared" si="764"/>
        <v/>
      </c>
    </row>
    <row r="48939" spans="1:8" hidden="1">
      <c r="A48939">
        <v>2019</v>
      </c>
      <c r="B48939" t="s">
        <v>8</v>
      </c>
      <c r="C48939" t="s">
        <v>153</v>
      </c>
      <c r="D48939" t="s">
        <v>10</v>
      </c>
      <c r="E48939" t="s">
        <v>63</v>
      </c>
      <c r="F48939" t="s">
        <v>32</v>
      </c>
      <c r="G48939">
        <v>10</v>
      </c>
      <c r="H48939" s="1" t="str">
        <f t="shared" si="764"/>
        <v/>
      </c>
    </row>
    <row r="48940" spans="1:8" hidden="1">
      <c r="A48940">
        <v>2019</v>
      </c>
      <c r="B48940" t="s">
        <v>8</v>
      </c>
      <c r="C48940" t="s">
        <v>153</v>
      </c>
      <c r="D48940" t="s">
        <v>10</v>
      </c>
      <c r="E48940" t="s">
        <v>63</v>
      </c>
      <c r="F48940" t="s">
        <v>14</v>
      </c>
      <c r="G48940">
        <v>0</v>
      </c>
      <c r="H48940" s="1" t="str">
        <f t="shared" si="764"/>
        <v/>
      </c>
    </row>
    <row r="48941" spans="1:8" hidden="1">
      <c r="A48941">
        <v>2019</v>
      </c>
      <c r="B48941" t="s">
        <v>8</v>
      </c>
      <c r="C48941" t="s">
        <v>153</v>
      </c>
      <c r="D48941" t="s">
        <v>10</v>
      </c>
      <c r="E48941" t="s">
        <v>63</v>
      </c>
      <c r="F48941" t="s">
        <v>81</v>
      </c>
      <c r="G48941">
        <v>7</v>
      </c>
      <c r="H48941" s="1" t="str">
        <f t="shared" si="764"/>
        <v/>
      </c>
    </row>
    <row r="48942" spans="1:8" hidden="1">
      <c r="A48942">
        <v>2019</v>
      </c>
      <c r="B48942" t="s">
        <v>8</v>
      </c>
      <c r="C48942" t="s">
        <v>153</v>
      </c>
      <c r="D48942" t="s">
        <v>10</v>
      </c>
      <c r="E48942" t="s">
        <v>63</v>
      </c>
      <c r="F48942" t="s">
        <v>26</v>
      </c>
      <c r="G48942">
        <v>0</v>
      </c>
      <c r="H48942" s="1" t="str">
        <f t="shared" si="764"/>
        <v/>
      </c>
    </row>
    <row r="48943" spans="1:8" hidden="1">
      <c r="A48943">
        <v>2019</v>
      </c>
      <c r="B48943" t="s">
        <v>8</v>
      </c>
      <c r="C48943" t="s">
        <v>153</v>
      </c>
      <c r="D48943" t="s">
        <v>10</v>
      </c>
      <c r="E48943" t="s">
        <v>35</v>
      </c>
      <c r="F48943" t="s">
        <v>17</v>
      </c>
      <c r="G48943">
        <v>1</v>
      </c>
      <c r="H48943" s="1" t="str">
        <f t="shared" si="764"/>
        <v/>
      </c>
    </row>
    <row r="48944" spans="1:8" hidden="1">
      <c r="A48944">
        <v>2019</v>
      </c>
      <c r="B48944" t="s">
        <v>8</v>
      </c>
      <c r="C48944" t="s">
        <v>153</v>
      </c>
      <c r="D48944" t="s">
        <v>10</v>
      </c>
      <c r="E48944" t="s">
        <v>35</v>
      </c>
      <c r="F48944" t="s">
        <v>23</v>
      </c>
      <c r="G48944">
        <v>0</v>
      </c>
      <c r="H48944" s="1" t="str">
        <f t="shared" si="764"/>
        <v/>
      </c>
    </row>
    <row r="48945" spans="1:8" hidden="1">
      <c r="A48945">
        <v>2019</v>
      </c>
      <c r="B48945" t="s">
        <v>8</v>
      </c>
      <c r="C48945" t="s">
        <v>153</v>
      </c>
      <c r="D48945" t="s">
        <v>10</v>
      </c>
      <c r="E48945" t="s">
        <v>35</v>
      </c>
      <c r="F48945" t="s">
        <v>16</v>
      </c>
      <c r="G48945">
        <v>0</v>
      </c>
      <c r="H48945" s="1" t="str">
        <f t="shared" si="764"/>
        <v/>
      </c>
    </row>
    <row r="48946" spans="1:8" hidden="1">
      <c r="A48946">
        <v>2019</v>
      </c>
      <c r="B48946" t="s">
        <v>8</v>
      </c>
      <c r="C48946" t="s">
        <v>153</v>
      </c>
      <c r="D48946" t="s">
        <v>10</v>
      </c>
      <c r="E48946" t="s">
        <v>35</v>
      </c>
      <c r="F48946" t="s">
        <v>28</v>
      </c>
      <c r="G48946">
        <v>0</v>
      </c>
      <c r="H48946" s="1" t="str">
        <f t="shared" si="764"/>
        <v/>
      </c>
    </row>
    <row r="48947" spans="1:8" hidden="1">
      <c r="A48947">
        <v>2019</v>
      </c>
      <c r="B48947" t="s">
        <v>8</v>
      </c>
      <c r="C48947" t="s">
        <v>153</v>
      </c>
      <c r="D48947" t="s">
        <v>10</v>
      </c>
      <c r="E48947" t="s">
        <v>35</v>
      </c>
      <c r="F48947" t="s">
        <v>123</v>
      </c>
      <c r="G48947">
        <v>0</v>
      </c>
      <c r="H48947" s="1" t="str">
        <f t="shared" si="764"/>
        <v/>
      </c>
    </row>
    <row r="48948" spans="1:8" hidden="1">
      <c r="A48948">
        <v>2019</v>
      </c>
      <c r="B48948" t="s">
        <v>8</v>
      </c>
      <c r="C48948" t="s">
        <v>153</v>
      </c>
      <c r="D48948" t="s">
        <v>10</v>
      </c>
      <c r="E48948" t="s">
        <v>35</v>
      </c>
      <c r="F48948" t="s">
        <v>63</v>
      </c>
      <c r="G48948">
        <v>3</v>
      </c>
      <c r="H48948" s="1" t="str">
        <f t="shared" si="764"/>
        <v/>
      </c>
    </row>
    <row r="48949" spans="1:8" hidden="1">
      <c r="A48949">
        <v>2019</v>
      </c>
      <c r="B48949" t="s">
        <v>8</v>
      </c>
      <c r="C48949" t="s">
        <v>153</v>
      </c>
      <c r="D48949" t="s">
        <v>10</v>
      </c>
      <c r="E48949" t="s">
        <v>35</v>
      </c>
      <c r="F48949" t="s">
        <v>25</v>
      </c>
      <c r="G48949">
        <v>6</v>
      </c>
      <c r="H48949" s="1" t="str">
        <f t="shared" si="764"/>
        <v/>
      </c>
    </row>
    <row r="48950" spans="1:8" hidden="1">
      <c r="A48950">
        <v>2019</v>
      </c>
      <c r="B48950" t="s">
        <v>8</v>
      </c>
      <c r="C48950" t="s">
        <v>153</v>
      </c>
      <c r="D48950" t="s">
        <v>10</v>
      </c>
      <c r="E48950" t="s">
        <v>35</v>
      </c>
      <c r="F48950" t="s">
        <v>21</v>
      </c>
      <c r="G48950">
        <v>5</v>
      </c>
      <c r="H48950" s="1" t="str">
        <f t="shared" si="764"/>
        <v/>
      </c>
    </row>
    <row r="48951" spans="1:8" hidden="1">
      <c r="A48951">
        <v>2019</v>
      </c>
      <c r="B48951" t="s">
        <v>8</v>
      </c>
      <c r="C48951" t="s">
        <v>153</v>
      </c>
      <c r="D48951" t="s">
        <v>10</v>
      </c>
      <c r="E48951" t="s">
        <v>35</v>
      </c>
      <c r="F48951" t="s">
        <v>24</v>
      </c>
      <c r="G48951">
        <v>12</v>
      </c>
      <c r="H48951" s="1" t="str">
        <f t="shared" si="764"/>
        <v/>
      </c>
    </row>
    <row r="48952" spans="1:8" hidden="1">
      <c r="A48952">
        <v>2019</v>
      </c>
      <c r="B48952" t="s">
        <v>8</v>
      </c>
      <c r="C48952" t="s">
        <v>153</v>
      </c>
      <c r="D48952" t="s">
        <v>10</v>
      </c>
      <c r="E48952" t="s">
        <v>35</v>
      </c>
      <c r="F48952" t="s">
        <v>98</v>
      </c>
      <c r="G48952">
        <v>4</v>
      </c>
      <c r="H48952" s="1" t="str">
        <f t="shared" si="764"/>
        <v/>
      </c>
    </row>
    <row r="48953" spans="1:8" hidden="1">
      <c r="A48953">
        <v>2019</v>
      </c>
      <c r="B48953" t="s">
        <v>8</v>
      </c>
      <c r="C48953" t="s">
        <v>153</v>
      </c>
      <c r="D48953" t="s">
        <v>10</v>
      </c>
      <c r="E48953" t="s">
        <v>35</v>
      </c>
      <c r="F48953" t="s">
        <v>150</v>
      </c>
      <c r="G48953">
        <v>10</v>
      </c>
      <c r="H48953" s="1" t="str">
        <f t="shared" si="764"/>
        <v/>
      </c>
    </row>
    <row r="48954" spans="1:8" hidden="1">
      <c r="A48954">
        <v>2019</v>
      </c>
      <c r="B48954" t="s">
        <v>8</v>
      </c>
      <c r="C48954" t="s">
        <v>153</v>
      </c>
      <c r="D48954" t="s">
        <v>10</v>
      </c>
      <c r="E48954" t="s">
        <v>35</v>
      </c>
      <c r="F48954" t="s">
        <v>46</v>
      </c>
      <c r="G48954">
        <v>0</v>
      </c>
      <c r="H48954" s="1" t="str">
        <f t="shared" si="764"/>
        <v/>
      </c>
    </row>
    <row r="48955" spans="1:8" hidden="1">
      <c r="A48955">
        <v>2019</v>
      </c>
      <c r="B48955" t="s">
        <v>8</v>
      </c>
      <c r="C48955" t="s">
        <v>153</v>
      </c>
      <c r="D48955" t="s">
        <v>10</v>
      </c>
      <c r="E48955" t="s">
        <v>35</v>
      </c>
      <c r="F48955" t="s">
        <v>94</v>
      </c>
      <c r="G48955">
        <v>0</v>
      </c>
      <c r="H48955" s="1" t="str">
        <f t="shared" si="764"/>
        <v/>
      </c>
    </row>
    <row r="48956" spans="1:8" hidden="1">
      <c r="A48956">
        <v>2019</v>
      </c>
      <c r="B48956" t="s">
        <v>8</v>
      </c>
      <c r="C48956" t="s">
        <v>153</v>
      </c>
      <c r="D48956" t="s">
        <v>10</v>
      </c>
      <c r="E48956" t="s">
        <v>35</v>
      </c>
      <c r="F48956" t="s">
        <v>56</v>
      </c>
      <c r="G48956">
        <v>0</v>
      </c>
      <c r="H48956" s="1" t="str">
        <f t="shared" si="764"/>
        <v/>
      </c>
    </row>
    <row r="48957" spans="1:8" hidden="1">
      <c r="A48957">
        <v>2019</v>
      </c>
      <c r="B48957" t="s">
        <v>8</v>
      </c>
      <c r="C48957" t="s">
        <v>153</v>
      </c>
      <c r="D48957" t="s">
        <v>10</v>
      </c>
      <c r="E48957" t="s">
        <v>35</v>
      </c>
      <c r="F48957" t="s">
        <v>13</v>
      </c>
      <c r="G48957">
        <v>0</v>
      </c>
      <c r="H48957" s="1" t="str">
        <f t="shared" si="764"/>
        <v/>
      </c>
    </row>
    <row r="48958" spans="1:8" hidden="1">
      <c r="A48958">
        <v>2019</v>
      </c>
      <c r="B48958" t="s">
        <v>8</v>
      </c>
      <c r="C48958" t="s">
        <v>153</v>
      </c>
      <c r="D48958" t="s">
        <v>10</v>
      </c>
      <c r="E48958" t="s">
        <v>35</v>
      </c>
      <c r="F48958" t="s">
        <v>40</v>
      </c>
      <c r="G48958">
        <v>0</v>
      </c>
      <c r="H48958" s="1" t="str">
        <f t="shared" si="764"/>
        <v/>
      </c>
    </row>
    <row r="48959" spans="1:8" hidden="1">
      <c r="A48959">
        <v>2019</v>
      </c>
      <c r="B48959" t="s">
        <v>8</v>
      </c>
      <c r="C48959" t="s">
        <v>153</v>
      </c>
      <c r="D48959" t="s">
        <v>10</v>
      </c>
      <c r="E48959" t="s">
        <v>35</v>
      </c>
      <c r="F48959" t="s">
        <v>19</v>
      </c>
      <c r="G48959">
        <v>0</v>
      </c>
      <c r="H48959" s="1" t="str">
        <f t="shared" si="764"/>
        <v/>
      </c>
    </row>
    <row r="48960" spans="1:8" hidden="1">
      <c r="A48960">
        <v>2019</v>
      </c>
      <c r="B48960" t="s">
        <v>8</v>
      </c>
      <c r="C48960" t="s">
        <v>153</v>
      </c>
      <c r="D48960" t="s">
        <v>10</v>
      </c>
      <c r="E48960" t="s">
        <v>35</v>
      </c>
      <c r="F48960" t="s">
        <v>93</v>
      </c>
      <c r="G48960">
        <v>0</v>
      </c>
      <c r="H48960" s="1" t="str">
        <f t="shared" si="764"/>
        <v/>
      </c>
    </row>
    <row r="48961" spans="1:8" hidden="1">
      <c r="A48961">
        <v>2019</v>
      </c>
      <c r="B48961" t="s">
        <v>8</v>
      </c>
      <c r="C48961" t="s">
        <v>153</v>
      </c>
      <c r="D48961" t="s">
        <v>10</v>
      </c>
      <c r="E48961" t="s">
        <v>35</v>
      </c>
      <c r="F48961" t="s">
        <v>78</v>
      </c>
      <c r="G48961">
        <v>0</v>
      </c>
      <c r="H48961" s="1" t="str">
        <f t="shared" si="764"/>
        <v/>
      </c>
    </row>
    <row r="48962" spans="1:8" hidden="1">
      <c r="A48962">
        <v>2019</v>
      </c>
      <c r="B48962" t="s">
        <v>8</v>
      </c>
      <c r="C48962" t="s">
        <v>153</v>
      </c>
      <c r="D48962" t="s">
        <v>10</v>
      </c>
      <c r="E48962" t="s">
        <v>35</v>
      </c>
      <c r="F48962" t="s">
        <v>58</v>
      </c>
      <c r="G48962">
        <v>2</v>
      </c>
      <c r="H48962" s="1" t="str">
        <f t="shared" ref="H48962:H49025" si="765">IF(E48962=F48962,"x","")</f>
        <v/>
      </c>
    </row>
    <row r="48963" spans="1:8" hidden="1">
      <c r="A48963">
        <v>2019</v>
      </c>
      <c r="B48963" t="s">
        <v>8</v>
      </c>
      <c r="C48963" t="s">
        <v>153</v>
      </c>
      <c r="D48963" t="s">
        <v>10</v>
      </c>
      <c r="E48963" t="s">
        <v>35</v>
      </c>
      <c r="F48963" t="s">
        <v>99</v>
      </c>
      <c r="G48963">
        <v>0</v>
      </c>
      <c r="H48963" s="1" t="str">
        <f t="shared" si="765"/>
        <v/>
      </c>
    </row>
    <row r="48964" spans="1:8" hidden="1">
      <c r="A48964">
        <v>2019</v>
      </c>
      <c r="B48964" t="s">
        <v>8</v>
      </c>
      <c r="C48964" t="s">
        <v>153</v>
      </c>
      <c r="D48964" t="s">
        <v>10</v>
      </c>
      <c r="E48964" t="s">
        <v>35</v>
      </c>
      <c r="F48964" t="s">
        <v>32</v>
      </c>
      <c r="G48964">
        <v>0</v>
      </c>
      <c r="H48964" s="1" t="str">
        <f t="shared" si="765"/>
        <v/>
      </c>
    </row>
    <row r="48965" spans="1:8" hidden="1">
      <c r="A48965">
        <v>2019</v>
      </c>
      <c r="B48965" t="s">
        <v>8</v>
      </c>
      <c r="C48965" t="s">
        <v>153</v>
      </c>
      <c r="D48965" t="s">
        <v>10</v>
      </c>
      <c r="E48965" t="s">
        <v>35</v>
      </c>
      <c r="F48965" t="s">
        <v>14</v>
      </c>
      <c r="G48965">
        <v>8</v>
      </c>
      <c r="H48965" s="1" t="str">
        <f t="shared" si="765"/>
        <v/>
      </c>
    </row>
    <row r="48966" spans="1:8" hidden="1">
      <c r="A48966">
        <v>2019</v>
      </c>
      <c r="B48966" t="s">
        <v>8</v>
      </c>
      <c r="C48966" t="s">
        <v>153</v>
      </c>
      <c r="D48966" t="s">
        <v>10</v>
      </c>
      <c r="E48966" t="s">
        <v>35</v>
      </c>
      <c r="F48966" t="s">
        <v>81</v>
      </c>
      <c r="G48966">
        <v>0</v>
      </c>
      <c r="H48966" s="1" t="str">
        <f t="shared" si="765"/>
        <v/>
      </c>
    </row>
    <row r="48967" spans="1:8" hidden="1">
      <c r="A48967">
        <v>2019</v>
      </c>
      <c r="B48967" t="s">
        <v>8</v>
      </c>
      <c r="C48967" t="s">
        <v>153</v>
      </c>
      <c r="D48967" t="s">
        <v>10</v>
      </c>
      <c r="E48967" t="s">
        <v>35</v>
      </c>
      <c r="F48967" t="s">
        <v>26</v>
      </c>
      <c r="G48967">
        <v>7</v>
      </c>
      <c r="H48967" s="1" t="str">
        <f t="shared" si="765"/>
        <v/>
      </c>
    </row>
    <row r="48968" spans="1:8" hidden="1">
      <c r="A48968">
        <v>2019</v>
      </c>
      <c r="B48968" t="s">
        <v>8</v>
      </c>
      <c r="C48968" t="s">
        <v>153</v>
      </c>
      <c r="D48968" t="s">
        <v>10</v>
      </c>
      <c r="E48968" t="s">
        <v>99</v>
      </c>
      <c r="F48968" t="s">
        <v>17</v>
      </c>
      <c r="G48968">
        <v>12</v>
      </c>
      <c r="H48968" s="1" t="str">
        <f t="shared" si="765"/>
        <v/>
      </c>
    </row>
    <row r="48969" spans="1:8" hidden="1">
      <c r="A48969">
        <v>2019</v>
      </c>
      <c r="B48969" t="s">
        <v>8</v>
      </c>
      <c r="C48969" t="s">
        <v>153</v>
      </c>
      <c r="D48969" t="s">
        <v>10</v>
      </c>
      <c r="E48969" t="s">
        <v>99</v>
      </c>
      <c r="F48969" t="s">
        <v>23</v>
      </c>
      <c r="G48969">
        <v>0</v>
      </c>
      <c r="H48969" s="1" t="str">
        <f t="shared" si="765"/>
        <v/>
      </c>
    </row>
    <row r="48970" spans="1:8" hidden="1">
      <c r="A48970">
        <v>2019</v>
      </c>
      <c r="B48970" t="s">
        <v>8</v>
      </c>
      <c r="C48970" t="s">
        <v>153</v>
      </c>
      <c r="D48970" t="s">
        <v>10</v>
      </c>
      <c r="E48970" t="s">
        <v>99</v>
      </c>
      <c r="F48970" t="s">
        <v>16</v>
      </c>
      <c r="G48970">
        <v>0</v>
      </c>
      <c r="H48970" s="1" t="str">
        <f t="shared" si="765"/>
        <v/>
      </c>
    </row>
    <row r="48971" spans="1:8" hidden="1">
      <c r="A48971">
        <v>2019</v>
      </c>
      <c r="B48971" t="s">
        <v>8</v>
      </c>
      <c r="C48971" t="s">
        <v>153</v>
      </c>
      <c r="D48971" t="s">
        <v>10</v>
      </c>
      <c r="E48971" t="s">
        <v>99</v>
      </c>
      <c r="F48971" t="s">
        <v>28</v>
      </c>
      <c r="G48971">
        <v>0</v>
      </c>
      <c r="H48971" s="1" t="str">
        <f t="shared" si="765"/>
        <v/>
      </c>
    </row>
    <row r="48972" spans="1:8" hidden="1">
      <c r="A48972">
        <v>2019</v>
      </c>
      <c r="B48972" t="s">
        <v>8</v>
      </c>
      <c r="C48972" t="s">
        <v>153</v>
      </c>
      <c r="D48972" t="s">
        <v>10</v>
      </c>
      <c r="E48972" t="s">
        <v>99</v>
      </c>
      <c r="F48972" t="s">
        <v>123</v>
      </c>
      <c r="G48972">
        <v>0</v>
      </c>
      <c r="H48972" s="1" t="str">
        <f t="shared" si="765"/>
        <v/>
      </c>
    </row>
    <row r="48973" spans="1:8" hidden="1">
      <c r="A48973">
        <v>2019</v>
      </c>
      <c r="B48973" t="s">
        <v>8</v>
      </c>
      <c r="C48973" t="s">
        <v>153</v>
      </c>
      <c r="D48973" t="s">
        <v>10</v>
      </c>
      <c r="E48973" t="s">
        <v>99</v>
      </c>
      <c r="F48973" t="s">
        <v>63</v>
      </c>
      <c r="G48973">
        <v>10</v>
      </c>
      <c r="H48973" s="1" t="str">
        <f t="shared" si="765"/>
        <v/>
      </c>
    </row>
    <row r="48974" spans="1:8" hidden="1">
      <c r="A48974">
        <v>2019</v>
      </c>
      <c r="B48974" t="s">
        <v>8</v>
      </c>
      <c r="C48974" t="s">
        <v>153</v>
      </c>
      <c r="D48974" t="s">
        <v>10</v>
      </c>
      <c r="E48974" t="s">
        <v>99</v>
      </c>
      <c r="F48974" t="s">
        <v>25</v>
      </c>
      <c r="G48974">
        <v>2</v>
      </c>
      <c r="H48974" s="1" t="str">
        <f t="shared" si="765"/>
        <v/>
      </c>
    </row>
    <row r="48975" spans="1:8" hidden="1">
      <c r="A48975">
        <v>2019</v>
      </c>
      <c r="B48975" t="s">
        <v>8</v>
      </c>
      <c r="C48975" t="s">
        <v>153</v>
      </c>
      <c r="D48975" t="s">
        <v>10</v>
      </c>
      <c r="E48975" t="s">
        <v>99</v>
      </c>
      <c r="F48975" t="s">
        <v>21</v>
      </c>
      <c r="G48975">
        <v>0</v>
      </c>
      <c r="H48975" s="1" t="str">
        <f t="shared" si="765"/>
        <v/>
      </c>
    </row>
    <row r="48976" spans="1:8" hidden="1">
      <c r="A48976">
        <v>2019</v>
      </c>
      <c r="B48976" t="s">
        <v>8</v>
      </c>
      <c r="C48976" t="s">
        <v>153</v>
      </c>
      <c r="D48976" t="s">
        <v>10</v>
      </c>
      <c r="E48976" t="s">
        <v>99</v>
      </c>
      <c r="F48976" t="s">
        <v>24</v>
      </c>
      <c r="G48976">
        <v>0</v>
      </c>
      <c r="H48976" s="1" t="str">
        <f t="shared" si="765"/>
        <v/>
      </c>
    </row>
    <row r="48977" spans="1:8" hidden="1">
      <c r="A48977">
        <v>2019</v>
      </c>
      <c r="B48977" t="s">
        <v>8</v>
      </c>
      <c r="C48977" t="s">
        <v>153</v>
      </c>
      <c r="D48977" t="s">
        <v>10</v>
      </c>
      <c r="E48977" t="s">
        <v>99</v>
      </c>
      <c r="F48977" t="s">
        <v>98</v>
      </c>
      <c r="G48977">
        <v>4</v>
      </c>
      <c r="H48977" s="1" t="str">
        <f t="shared" si="765"/>
        <v/>
      </c>
    </row>
    <row r="48978" spans="1:8" hidden="1">
      <c r="A48978">
        <v>2019</v>
      </c>
      <c r="B48978" t="s">
        <v>8</v>
      </c>
      <c r="C48978" t="s">
        <v>153</v>
      </c>
      <c r="D48978" t="s">
        <v>10</v>
      </c>
      <c r="E48978" t="s">
        <v>99</v>
      </c>
      <c r="F48978" t="s">
        <v>150</v>
      </c>
      <c r="G48978">
        <v>1</v>
      </c>
      <c r="H48978" s="1" t="str">
        <f t="shared" si="765"/>
        <v/>
      </c>
    </row>
    <row r="48979" spans="1:8" hidden="1">
      <c r="A48979">
        <v>2019</v>
      </c>
      <c r="B48979" t="s">
        <v>8</v>
      </c>
      <c r="C48979" t="s">
        <v>153</v>
      </c>
      <c r="D48979" t="s">
        <v>10</v>
      </c>
      <c r="E48979" t="s">
        <v>99</v>
      </c>
      <c r="F48979" t="s">
        <v>46</v>
      </c>
      <c r="G48979">
        <v>6</v>
      </c>
      <c r="H48979" s="1" t="str">
        <f t="shared" si="765"/>
        <v/>
      </c>
    </row>
    <row r="48980" spans="1:8" hidden="1">
      <c r="A48980">
        <v>2019</v>
      </c>
      <c r="B48980" t="s">
        <v>8</v>
      </c>
      <c r="C48980" t="s">
        <v>153</v>
      </c>
      <c r="D48980" t="s">
        <v>10</v>
      </c>
      <c r="E48980" t="s">
        <v>99</v>
      </c>
      <c r="F48980" t="s">
        <v>94</v>
      </c>
      <c r="G48980">
        <v>0</v>
      </c>
      <c r="H48980" s="1" t="str">
        <f t="shared" si="765"/>
        <v/>
      </c>
    </row>
    <row r="48981" spans="1:8" hidden="1">
      <c r="A48981">
        <v>2019</v>
      </c>
      <c r="B48981" t="s">
        <v>8</v>
      </c>
      <c r="C48981" t="s">
        <v>153</v>
      </c>
      <c r="D48981" t="s">
        <v>10</v>
      </c>
      <c r="E48981" t="s">
        <v>99</v>
      </c>
      <c r="F48981" t="s">
        <v>35</v>
      </c>
      <c r="G48981">
        <v>0</v>
      </c>
      <c r="H48981" s="1" t="str">
        <f t="shared" si="765"/>
        <v/>
      </c>
    </row>
    <row r="48982" spans="1:8" hidden="1">
      <c r="A48982">
        <v>2019</v>
      </c>
      <c r="B48982" t="s">
        <v>8</v>
      </c>
      <c r="C48982" t="s">
        <v>153</v>
      </c>
      <c r="D48982" t="s">
        <v>10</v>
      </c>
      <c r="E48982" t="s">
        <v>99</v>
      </c>
      <c r="F48982" t="s">
        <v>56</v>
      </c>
      <c r="G48982">
        <v>0</v>
      </c>
      <c r="H48982" s="1" t="str">
        <f t="shared" si="765"/>
        <v/>
      </c>
    </row>
    <row r="48983" spans="1:8" hidden="1">
      <c r="A48983">
        <v>2019</v>
      </c>
      <c r="B48983" t="s">
        <v>8</v>
      </c>
      <c r="C48983" t="s">
        <v>153</v>
      </c>
      <c r="D48983" t="s">
        <v>10</v>
      </c>
      <c r="E48983" t="s">
        <v>99</v>
      </c>
      <c r="F48983" t="s">
        <v>13</v>
      </c>
      <c r="G48983">
        <v>0</v>
      </c>
      <c r="H48983" s="1" t="str">
        <f t="shared" si="765"/>
        <v/>
      </c>
    </row>
    <row r="48984" spans="1:8" hidden="1">
      <c r="A48984">
        <v>2019</v>
      </c>
      <c r="B48984" t="s">
        <v>8</v>
      </c>
      <c r="C48984" t="s">
        <v>153</v>
      </c>
      <c r="D48984" t="s">
        <v>10</v>
      </c>
      <c r="E48984" t="s">
        <v>99</v>
      </c>
      <c r="F48984" t="s">
        <v>40</v>
      </c>
      <c r="G48984">
        <v>5</v>
      </c>
      <c r="H48984" s="1" t="str">
        <f t="shared" si="765"/>
        <v/>
      </c>
    </row>
    <row r="48985" spans="1:8" hidden="1">
      <c r="A48985">
        <v>2019</v>
      </c>
      <c r="B48985" t="s">
        <v>8</v>
      </c>
      <c r="C48985" t="s">
        <v>153</v>
      </c>
      <c r="D48985" t="s">
        <v>10</v>
      </c>
      <c r="E48985" t="s">
        <v>99</v>
      </c>
      <c r="F48985" t="s">
        <v>19</v>
      </c>
      <c r="G48985">
        <v>0</v>
      </c>
      <c r="H48985" s="1" t="str">
        <f t="shared" si="765"/>
        <v/>
      </c>
    </row>
    <row r="48986" spans="1:8" hidden="1">
      <c r="A48986">
        <v>2019</v>
      </c>
      <c r="B48986" t="s">
        <v>8</v>
      </c>
      <c r="C48986" t="s">
        <v>153</v>
      </c>
      <c r="D48986" t="s">
        <v>10</v>
      </c>
      <c r="E48986" t="s">
        <v>99</v>
      </c>
      <c r="F48986" t="s">
        <v>93</v>
      </c>
      <c r="G48986">
        <v>0</v>
      </c>
      <c r="H48986" s="1" t="str">
        <f t="shared" si="765"/>
        <v/>
      </c>
    </row>
    <row r="48987" spans="1:8" hidden="1">
      <c r="A48987">
        <v>2019</v>
      </c>
      <c r="B48987" t="s">
        <v>8</v>
      </c>
      <c r="C48987" t="s">
        <v>153</v>
      </c>
      <c r="D48987" t="s">
        <v>10</v>
      </c>
      <c r="E48987" t="s">
        <v>99</v>
      </c>
      <c r="F48987" t="s">
        <v>78</v>
      </c>
      <c r="G48987">
        <v>7</v>
      </c>
      <c r="H48987" s="1" t="str">
        <f t="shared" si="765"/>
        <v/>
      </c>
    </row>
    <row r="48988" spans="1:8" hidden="1">
      <c r="A48988">
        <v>2019</v>
      </c>
      <c r="B48988" t="s">
        <v>8</v>
      </c>
      <c r="C48988" t="s">
        <v>153</v>
      </c>
      <c r="D48988" t="s">
        <v>10</v>
      </c>
      <c r="E48988" t="s">
        <v>99</v>
      </c>
      <c r="F48988" t="s">
        <v>58</v>
      </c>
      <c r="G48988">
        <v>0</v>
      </c>
      <c r="H48988" s="1" t="str">
        <f t="shared" si="765"/>
        <v/>
      </c>
    </row>
    <row r="48989" spans="1:8" hidden="1">
      <c r="A48989">
        <v>2019</v>
      </c>
      <c r="B48989" t="s">
        <v>8</v>
      </c>
      <c r="C48989" t="s">
        <v>153</v>
      </c>
      <c r="D48989" t="s">
        <v>10</v>
      </c>
      <c r="E48989" t="s">
        <v>99</v>
      </c>
      <c r="F48989" t="s">
        <v>32</v>
      </c>
      <c r="G48989">
        <v>8</v>
      </c>
      <c r="H48989" s="1" t="str">
        <f t="shared" si="765"/>
        <v/>
      </c>
    </row>
    <row r="48990" spans="1:8" hidden="1">
      <c r="A48990">
        <v>2019</v>
      </c>
      <c r="B48990" t="s">
        <v>8</v>
      </c>
      <c r="C48990" t="s">
        <v>153</v>
      </c>
      <c r="D48990" t="s">
        <v>10</v>
      </c>
      <c r="E48990" t="s">
        <v>99</v>
      </c>
      <c r="F48990" t="s">
        <v>14</v>
      </c>
      <c r="G48990">
        <v>0</v>
      </c>
      <c r="H48990" s="1" t="str">
        <f t="shared" si="765"/>
        <v/>
      </c>
    </row>
    <row r="48991" spans="1:8" hidden="1">
      <c r="A48991">
        <v>2019</v>
      </c>
      <c r="B48991" t="s">
        <v>8</v>
      </c>
      <c r="C48991" t="s">
        <v>153</v>
      </c>
      <c r="D48991" t="s">
        <v>10</v>
      </c>
      <c r="E48991" t="s">
        <v>99</v>
      </c>
      <c r="F48991" t="s">
        <v>81</v>
      </c>
      <c r="G48991">
        <v>0</v>
      </c>
      <c r="H48991" s="1" t="str">
        <f t="shared" si="765"/>
        <v/>
      </c>
    </row>
    <row r="48992" spans="1:8" hidden="1">
      <c r="A48992">
        <v>2019</v>
      </c>
      <c r="B48992" t="s">
        <v>8</v>
      </c>
      <c r="C48992" t="s">
        <v>153</v>
      </c>
      <c r="D48992" t="s">
        <v>10</v>
      </c>
      <c r="E48992" t="s">
        <v>99</v>
      </c>
      <c r="F48992" t="s">
        <v>26</v>
      </c>
      <c r="G48992">
        <v>3</v>
      </c>
      <c r="H48992" s="1" t="str">
        <f t="shared" si="765"/>
        <v/>
      </c>
    </row>
    <row r="48993" spans="1:8" hidden="1">
      <c r="A48993">
        <v>2019</v>
      </c>
      <c r="B48993" t="s">
        <v>8</v>
      </c>
      <c r="C48993" t="s">
        <v>153</v>
      </c>
      <c r="D48993" t="s">
        <v>10</v>
      </c>
      <c r="E48993" t="s">
        <v>150</v>
      </c>
      <c r="F48993" t="s">
        <v>17</v>
      </c>
      <c r="G48993">
        <v>12</v>
      </c>
      <c r="H48993" s="1" t="str">
        <f t="shared" si="765"/>
        <v/>
      </c>
    </row>
    <row r="48994" spans="1:8" hidden="1">
      <c r="A48994">
        <v>2019</v>
      </c>
      <c r="B48994" t="s">
        <v>8</v>
      </c>
      <c r="C48994" t="s">
        <v>153</v>
      </c>
      <c r="D48994" t="s">
        <v>10</v>
      </c>
      <c r="E48994" t="s">
        <v>150</v>
      </c>
      <c r="F48994" t="s">
        <v>23</v>
      </c>
      <c r="G48994">
        <v>0</v>
      </c>
      <c r="H48994" s="1" t="str">
        <f t="shared" si="765"/>
        <v/>
      </c>
    </row>
    <row r="48995" spans="1:8" hidden="1">
      <c r="A48995">
        <v>2019</v>
      </c>
      <c r="B48995" t="s">
        <v>8</v>
      </c>
      <c r="C48995" t="s">
        <v>153</v>
      </c>
      <c r="D48995" t="s">
        <v>10</v>
      </c>
      <c r="E48995" t="s">
        <v>150</v>
      </c>
      <c r="F48995" t="s">
        <v>16</v>
      </c>
      <c r="G48995">
        <v>0</v>
      </c>
      <c r="H48995" s="1" t="str">
        <f t="shared" si="765"/>
        <v/>
      </c>
    </row>
    <row r="48996" spans="1:8" hidden="1">
      <c r="A48996">
        <v>2019</v>
      </c>
      <c r="B48996" t="s">
        <v>8</v>
      </c>
      <c r="C48996" t="s">
        <v>153</v>
      </c>
      <c r="D48996" t="s">
        <v>10</v>
      </c>
      <c r="E48996" t="s">
        <v>150</v>
      </c>
      <c r="F48996" t="s">
        <v>28</v>
      </c>
      <c r="G48996">
        <v>0</v>
      </c>
      <c r="H48996" s="1" t="str">
        <f t="shared" si="765"/>
        <v/>
      </c>
    </row>
    <row r="48997" spans="1:8" hidden="1">
      <c r="A48997">
        <v>2019</v>
      </c>
      <c r="B48997" t="s">
        <v>8</v>
      </c>
      <c r="C48997" t="s">
        <v>153</v>
      </c>
      <c r="D48997" t="s">
        <v>10</v>
      </c>
      <c r="E48997" t="s">
        <v>150</v>
      </c>
      <c r="F48997" t="s">
        <v>123</v>
      </c>
      <c r="G48997">
        <v>10</v>
      </c>
      <c r="H48997" s="1" t="str">
        <f t="shared" si="765"/>
        <v/>
      </c>
    </row>
    <row r="48998" spans="1:8" hidden="1">
      <c r="A48998">
        <v>2019</v>
      </c>
      <c r="B48998" t="s">
        <v>8</v>
      </c>
      <c r="C48998" t="s">
        <v>153</v>
      </c>
      <c r="D48998" t="s">
        <v>10</v>
      </c>
      <c r="E48998" t="s">
        <v>150</v>
      </c>
      <c r="F48998" t="s">
        <v>63</v>
      </c>
      <c r="G48998">
        <v>6</v>
      </c>
      <c r="H48998" s="1" t="str">
        <f t="shared" si="765"/>
        <v/>
      </c>
    </row>
    <row r="48999" spans="1:8" hidden="1">
      <c r="A48999">
        <v>2019</v>
      </c>
      <c r="B48999" t="s">
        <v>8</v>
      </c>
      <c r="C48999" t="s">
        <v>153</v>
      </c>
      <c r="D48999" t="s">
        <v>10</v>
      </c>
      <c r="E48999" t="s">
        <v>150</v>
      </c>
      <c r="F48999" t="s">
        <v>25</v>
      </c>
      <c r="G48999">
        <v>3</v>
      </c>
      <c r="H48999" s="1" t="str">
        <f t="shared" si="765"/>
        <v/>
      </c>
    </row>
    <row r="49000" spans="1:8" hidden="1">
      <c r="A49000">
        <v>2019</v>
      </c>
      <c r="B49000" t="s">
        <v>8</v>
      </c>
      <c r="C49000" t="s">
        <v>153</v>
      </c>
      <c r="D49000" t="s">
        <v>10</v>
      </c>
      <c r="E49000" t="s">
        <v>150</v>
      </c>
      <c r="F49000" t="s">
        <v>21</v>
      </c>
      <c r="G49000">
        <v>0</v>
      </c>
      <c r="H49000" s="1" t="str">
        <f t="shared" si="765"/>
        <v/>
      </c>
    </row>
    <row r="49001" spans="1:8" hidden="1">
      <c r="A49001">
        <v>2019</v>
      </c>
      <c r="B49001" t="s">
        <v>8</v>
      </c>
      <c r="C49001" t="s">
        <v>153</v>
      </c>
      <c r="D49001" t="s">
        <v>10</v>
      </c>
      <c r="E49001" t="s">
        <v>150</v>
      </c>
      <c r="F49001" t="s">
        <v>24</v>
      </c>
      <c r="G49001">
        <v>0</v>
      </c>
      <c r="H49001" s="1" t="str">
        <f t="shared" si="765"/>
        <v/>
      </c>
    </row>
    <row r="49002" spans="1:8" hidden="1">
      <c r="A49002">
        <v>2019</v>
      </c>
      <c r="B49002" t="s">
        <v>8</v>
      </c>
      <c r="C49002" t="s">
        <v>153</v>
      </c>
      <c r="D49002" t="s">
        <v>10</v>
      </c>
      <c r="E49002" t="s">
        <v>150</v>
      </c>
      <c r="F49002" t="s">
        <v>98</v>
      </c>
      <c r="G49002">
        <v>4</v>
      </c>
      <c r="H49002" s="1" t="str">
        <f t="shared" si="765"/>
        <v/>
      </c>
    </row>
    <row r="49003" spans="1:8" hidden="1">
      <c r="A49003">
        <v>2019</v>
      </c>
      <c r="B49003" t="s">
        <v>8</v>
      </c>
      <c r="C49003" t="s">
        <v>153</v>
      </c>
      <c r="D49003" t="s">
        <v>10</v>
      </c>
      <c r="E49003" t="s">
        <v>150</v>
      </c>
      <c r="F49003" t="s">
        <v>46</v>
      </c>
      <c r="G49003">
        <v>2</v>
      </c>
      <c r="H49003" s="1" t="str">
        <f t="shared" si="765"/>
        <v/>
      </c>
    </row>
    <row r="49004" spans="1:8" hidden="1">
      <c r="A49004">
        <v>2019</v>
      </c>
      <c r="B49004" t="s">
        <v>8</v>
      </c>
      <c r="C49004" t="s">
        <v>153</v>
      </c>
      <c r="D49004" t="s">
        <v>10</v>
      </c>
      <c r="E49004" t="s">
        <v>150</v>
      </c>
      <c r="F49004" t="s">
        <v>94</v>
      </c>
      <c r="G49004">
        <v>0</v>
      </c>
      <c r="H49004" s="1" t="str">
        <f t="shared" si="765"/>
        <v/>
      </c>
    </row>
    <row r="49005" spans="1:8" hidden="1">
      <c r="A49005">
        <v>2019</v>
      </c>
      <c r="B49005" t="s">
        <v>8</v>
      </c>
      <c r="C49005" t="s">
        <v>153</v>
      </c>
      <c r="D49005" t="s">
        <v>10</v>
      </c>
      <c r="E49005" t="s">
        <v>150</v>
      </c>
      <c r="F49005" t="s">
        <v>35</v>
      </c>
      <c r="G49005">
        <v>0</v>
      </c>
      <c r="H49005" s="1" t="str">
        <f t="shared" si="765"/>
        <v/>
      </c>
    </row>
    <row r="49006" spans="1:8" hidden="1">
      <c r="A49006">
        <v>2019</v>
      </c>
      <c r="B49006" t="s">
        <v>8</v>
      </c>
      <c r="C49006" t="s">
        <v>153</v>
      </c>
      <c r="D49006" t="s">
        <v>10</v>
      </c>
      <c r="E49006" t="s">
        <v>150</v>
      </c>
      <c r="F49006" t="s">
        <v>56</v>
      </c>
      <c r="G49006">
        <v>0</v>
      </c>
      <c r="H49006" s="1" t="str">
        <f t="shared" si="765"/>
        <v/>
      </c>
    </row>
    <row r="49007" spans="1:8" hidden="1">
      <c r="A49007">
        <v>2019</v>
      </c>
      <c r="B49007" t="s">
        <v>8</v>
      </c>
      <c r="C49007" t="s">
        <v>153</v>
      </c>
      <c r="D49007" t="s">
        <v>10</v>
      </c>
      <c r="E49007" t="s">
        <v>150</v>
      </c>
      <c r="F49007" t="s">
        <v>13</v>
      </c>
      <c r="G49007">
        <v>0</v>
      </c>
      <c r="H49007" s="1" t="str">
        <f t="shared" si="765"/>
        <v/>
      </c>
    </row>
    <row r="49008" spans="1:8" hidden="1">
      <c r="A49008">
        <v>2019</v>
      </c>
      <c r="B49008" t="s">
        <v>8</v>
      </c>
      <c r="C49008" t="s">
        <v>153</v>
      </c>
      <c r="D49008" t="s">
        <v>10</v>
      </c>
      <c r="E49008" t="s">
        <v>150</v>
      </c>
      <c r="F49008" t="s">
        <v>40</v>
      </c>
      <c r="G49008">
        <v>1</v>
      </c>
      <c r="H49008" s="1" t="str">
        <f t="shared" si="765"/>
        <v/>
      </c>
    </row>
    <row r="49009" spans="1:8" hidden="1">
      <c r="A49009">
        <v>2019</v>
      </c>
      <c r="B49009" t="s">
        <v>8</v>
      </c>
      <c r="C49009" t="s">
        <v>153</v>
      </c>
      <c r="D49009" t="s">
        <v>10</v>
      </c>
      <c r="E49009" t="s">
        <v>150</v>
      </c>
      <c r="F49009" t="s">
        <v>19</v>
      </c>
      <c r="G49009">
        <v>5</v>
      </c>
      <c r="H49009" s="1" t="str">
        <f t="shared" si="765"/>
        <v/>
      </c>
    </row>
    <row r="49010" spans="1:8" hidden="1">
      <c r="A49010">
        <v>2019</v>
      </c>
      <c r="B49010" t="s">
        <v>8</v>
      </c>
      <c r="C49010" t="s">
        <v>153</v>
      </c>
      <c r="D49010" t="s">
        <v>10</v>
      </c>
      <c r="E49010" t="s">
        <v>150</v>
      </c>
      <c r="F49010" t="s">
        <v>93</v>
      </c>
      <c r="G49010">
        <v>0</v>
      </c>
      <c r="H49010" s="1" t="str">
        <f t="shared" si="765"/>
        <v/>
      </c>
    </row>
    <row r="49011" spans="1:8" hidden="1">
      <c r="A49011">
        <v>2019</v>
      </c>
      <c r="B49011" t="s">
        <v>8</v>
      </c>
      <c r="C49011" t="s">
        <v>153</v>
      </c>
      <c r="D49011" t="s">
        <v>10</v>
      </c>
      <c r="E49011" t="s">
        <v>150</v>
      </c>
      <c r="F49011" t="s">
        <v>78</v>
      </c>
      <c r="G49011">
        <v>8</v>
      </c>
      <c r="H49011" s="1" t="str">
        <f t="shared" si="765"/>
        <v/>
      </c>
    </row>
    <row r="49012" spans="1:8" hidden="1">
      <c r="A49012">
        <v>2019</v>
      </c>
      <c r="B49012" t="s">
        <v>8</v>
      </c>
      <c r="C49012" t="s">
        <v>153</v>
      </c>
      <c r="D49012" t="s">
        <v>10</v>
      </c>
      <c r="E49012" t="s">
        <v>150</v>
      </c>
      <c r="F49012" t="s">
        <v>58</v>
      </c>
      <c r="G49012">
        <v>0</v>
      </c>
      <c r="H49012" s="1" t="str">
        <f t="shared" si="765"/>
        <v/>
      </c>
    </row>
    <row r="49013" spans="1:8" hidden="1">
      <c r="A49013">
        <v>2019</v>
      </c>
      <c r="B49013" t="s">
        <v>8</v>
      </c>
      <c r="C49013" t="s">
        <v>153</v>
      </c>
      <c r="D49013" t="s">
        <v>10</v>
      </c>
      <c r="E49013" t="s">
        <v>150</v>
      </c>
      <c r="F49013" t="s">
        <v>99</v>
      </c>
      <c r="G49013">
        <v>0</v>
      </c>
      <c r="H49013" s="1" t="str">
        <f t="shared" si="765"/>
        <v/>
      </c>
    </row>
    <row r="49014" spans="1:8" hidden="1">
      <c r="A49014">
        <v>2019</v>
      </c>
      <c r="B49014" t="s">
        <v>8</v>
      </c>
      <c r="C49014" t="s">
        <v>153</v>
      </c>
      <c r="D49014" t="s">
        <v>10</v>
      </c>
      <c r="E49014" t="s">
        <v>150</v>
      </c>
      <c r="F49014" t="s">
        <v>32</v>
      </c>
      <c r="G49014">
        <v>0</v>
      </c>
      <c r="H49014" s="1" t="str">
        <f t="shared" si="765"/>
        <v/>
      </c>
    </row>
    <row r="49015" spans="1:8" hidden="1">
      <c r="A49015">
        <v>2019</v>
      </c>
      <c r="B49015" t="s">
        <v>8</v>
      </c>
      <c r="C49015" t="s">
        <v>153</v>
      </c>
      <c r="D49015" t="s">
        <v>10</v>
      </c>
      <c r="E49015" t="s">
        <v>150</v>
      </c>
      <c r="F49015" t="s">
        <v>14</v>
      </c>
      <c r="G49015">
        <v>0</v>
      </c>
      <c r="H49015" s="1" t="str">
        <f t="shared" si="765"/>
        <v/>
      </c>
    </row>
    <row r="49016" spans="1:8" hidden="1">
      <c r="A49016">
        <v>2019</v>
      </c>
      <c r="B49016" t="s">
        <v>8</v>
      </c>
      <c r="C49016" t="s">
        <v>153</v>
      </c>
      <c r="D49016" t="s">
        <v>10</v>
      </c>
      <c r="E49016" t="s">
        <v>150</v>
      </c>
      <c r="F49016" t="s">
        <v>81</v>
      </c>
      <c r="G49016">
        <v>0</v>
      </c>
      <c r="H49016" s="1" t="str">
        <f t="shared" si="765"/>
        <v/>
      </c>
    </row>
    <row r="49017" spans="1:8" hidden="1">
      <c r="A49017">
        <v>2019</v>
      </c>
      <c r="B49017" t="s">
        <v>8</v>
      </c>
      <c r="C49017" t="s">
        <v>153</v>
      </c>
      <c r="D49017" t="s">
        <v>10</v>
      </c>
      <c r="E49017" t="s">
        <v>150</v>
      </c>
      <c r="F49017" t="s">
        <v>26</v>
      </c>
      <c r="G49017">
        <v>7</v>
      </c>
      <c r="H49017" s="1" t="str">
        <f t="shared" si="765"/>
        <v/>
      </c>
    </row>
    <row r="49018" spans="1:8" hidden="1">
      <c r="A49018">
        <v>2019</v>
      </c>
      <c r="B49018" t="s">
        <v>8</v>
      </c>
      <c r="C49018" t="s">
        <v>153</v>
      </c>
      <c r="D49018" t="s">
        <v>10</v>
      </c>
      <c r="E49018" t="s">
        <v>24</v>
      </c>
      <c r="F49018" t="s">
        <v>17</v>
      </c>
      <c r="G49018">
        <v>8</v>
      </c>
      <c r="H49018" s="1" t="str">
        <f t="shared" si="765"/>
        <v/>
      </c>
    </row>
    <row r="49019" spans="1:8" hidden="1">
      <c r="A49019">
        <v>2019</v>
      </c>
      <c r="B49019" t="s">
        <v>8</v>
      </c>
      <c r="C49019" t="s">
        <v>153</v>
      </c>
      <c r="D49019" t="s">
        <v>10</v>
      </c>
      <c r="E49019" t="s">
        <v>24</v>
      </c>
      <c r="F49019" t="s">
        <v>23</v>
      </c>
      <c r="G49019">
        <v>0</v>
      </c>
      <c r="H49019" s="1" t="str">
        <f t="shared" si="765"/>
        <v/>
      </c>
    </row>
    <row r="49020" spans="1:8" hidden="1">
      <c r="A49020">
        <v>2019</v>
      </c>
      <c r="B49020" t="s">
        <v>8</v>
      </c>
      <c r="C49020" t="s">
        <v>153</v>
      </c>
      <c r="D49020" t="s">
        <v>10</v>
      </c>
      <c r="E49020" t="s">
        <v>24</v>
      </c>
      <c r="F49020" t="s">
        <v>16</v>
      </c>
      <c r="G49020">
        <v>0</v>
      </c>
      <c r="H49020" s="1" t="str">
        <f t="shared" si="765"/>
        <v/>
      </c>
    </row>
    <row r="49021" spans="1:8" hidden="1">
      <c r="A49021">
        <v>2019</v>
      </c>
      <c r="B49021" t="s">
        <v>8</v>
      </c>
      <c r="C49021" t="s">
        <v>153</v>
      </c>
      <c r="D49021" t="s">
        <v>10</v>
      </c>
      <c r="E49021" t="s">
        <v>24</v>
      </c>
      <c r="F49021" t="s">
        <v>28</v>
      </c>
      <c r="G49021">
        <v>0</v>
      </c>
      <c r="H49021" s="1" t="str">
        <f t="shared" si="765"/>
        <v/>
      </c>
    </row>
    <row r="49022" spans="1:8" hidden="1">
      <c r="A49022">
        <v>2019</v>
      </c>
      <c r="B49022" t="s">
        <v>8</v>
      </c>
      <c r="C49022" t="s">
        <v>153</v>
      </c>
      <c r="D49022" t="s">
        <v>10</v>
      </c>
      <c r="E49022" t="s">
        <v>24</v>
      </c>
      <c r="F49022" t="s">
        <v>123</v>
      </c>
      <c r="G49022">
        <v>6</v>
      </c>
      <c r="H49022" s="1" t="str">
        <f t="shared" si="765"/>
        <v/>
      </c>
    </row>
    <row r="49023" spans="1:8" hidden="1">
      <c r="A49023">
        <v>2019</v>
      </c>
      <c r="B49023" t="s">
        <v>8</v>
      </c>
      <c r="C49023" t="s">
        <v>153</v>
      </c>
      <c r="D49023" t="s">
        <v>10</v>
      </c>
      <c r="E49023" t="s">
        <v>24</v>
      </c>
      <c r="F49023" t="s">
        <v>63</v>
      </c>
      <c r="G49023">
        <v>3</v>
      </c>
      <c r="H49023" s="1" t="str">
        <f t="shared" si="765"/>
        <v/>
      </c>
    </row>
    <row r="49024" spans="1:8" hidden="1">
      <c r="A49024">
        <v>2019</v>
      </c>
      <c r="B49024" t="s">
        <v>8</v>
      </c>
      <c r="C49024" t="s">
        <v>153</v>
      </c>
      <c r="D49024" t="s">
        <v>10</v>
      </c>
      <c r="E49024" t="s">
        <v>24</v>
      </c>
      <c r="F49024" t="s">
        <v>25</v>
      </c>
      <c r="G49024">
        <v>10</v>
      </c>
      <c r="H49024" s="1" t="str">
        <f t="shared" si="765"/>
        <v/>
      </c>
    </row>
    <row r="49025" spans="1:8" hidden="1">
      <c r="A49025">
        <v>2019</v>
      </c>
      <c r="B49025" t="s">
        <v>8</v>
      </c>
      <c r="C49025" t="s">
        <v>153</v>
      </c>
      <c r="D49025" t="s">
        <v>10</v>
      </c>
      <c r="E49025" t="s">
        <v>24</v>
      </c>
      <c r="F49025" t="s">
        <v>21</v>
      </c>
      <c r="G49025">
        <v>4</v>
      </c>
      <c r="H49025" s="1" t="str">
        <f t="shared" si="765"/>
        <v/>
      </c>
    </row>
    <row r="49026" spans="1:8" hidden="1">
      <c r="A49026">
        <v>2019</v>
      </c>
      <c r="B49026" t="s">
        <v>8</v>
      </c>
      <c r="C49026" t="s">
        <v>153</v>
      </c>
      <c r="D49026" t="s">
        <v>10</v>
      </c>
      <c r="E49026" t="s">
        <v>24</v>
      </c>
      <c r="F49026" t="s">
        <v>98</v>
      </c>
      <c r="G49026">
        <v>5</v>
      </c>
      <c r="H49026" s="1" t="str">
        <f t="shared" ref="H49026:H49089" si="766">IF(E49026=F49026,"x","")</f>
        <v/>
      </c>
    </row>
    <row r="49027" spans="1:8" hidden="1">
      <c r="A49027">
        <v>2019</v>
      </c>
      <c r="B49027" t="s">
        <v>8</v>
      </c>
      <c r="C49027" t="s">
        <v>153</v>
      </c>
      <c r="D49027" t="s">
        <v>10</v>
      </c>
      <c r="E49027" t="s">
        <v>24</v>
      </c>
      <c r="F49027" t="s">
        <v>150</v>
      </c>
      <c r="G49027">
        <v>0</v>
      </c>
      <c r="H49027" s="1" t="str">
        <f t="shared" si="766"/>
        <v/>
      </c>
    </row>
    <row r="49028" spans="1:8" hidden="1">
      <c r="A49028">
        <v>2019</v>
      </c>
      <c r="B49028" t="s">
        <v>8</v>
      </c>
      <c r="C49028" t="s">
        <v>153</v>
      </c>
      <c r="D49028" t="s">
        <v>10</v>
      </c>
      <c r="E49028" t="s">
        <v>24</v>
      </c>
      <c r="F49028" t="s">
        <v>46</v>
      </c>
      <c r="G49028">
        <v>0</v>
      </c>
      <c r="H49028" s="1" t="str">
        <f t="shared" si="766"/>
        <v/>
      </c>
    </row>
    <row r="49029" spans="1:8" hidden="1">
      <c r="A49029">
        <v>2019</v>
      </c>
      <c r="B49029" t="s">
        <v>8</v>
      </c>
      <c r="C49029" t="s">
        <v>153</v>
      </c>
      <c r="D49029" t="s">
        <v>10</v>
      </c>
      <c r="E49029" t="s">
        <v>24</v>
      </c>
      <c r="F49029" t="s">
        <v>94</v>
      </c>
      <c r="G49029">
        <v>1</v>
      </c>
      <c r="H49029" s="1" t="str">
        <f t="shared" si="766"/>
        <v/>
      </c>
    </row>
    <row r="49030" spans="1:8" hidden="1">
      <c r="A49030">
        <v>2019</v>
      </c>
      <c r="B49030" t="s">
        <v>8</v>
      </c>
      <c r="C49030" t="s">
        <v>153</v>
      </c>
      <c r="D49030" t="s">
        <v>10</v>
      </c>
      <c r="E49030" t="s">
        <v>24</v>
      </c>
      <c r="F49030" t="s">
        <v>35</v>
      </c>
      <c r="G49030">
        <v>0</v>
      </c>
      <c r="H49030" s="1" t="str">
        <f t="shared" si="766"/>
        <v/>
      </c>
    </row>
    <row r="49031" spans="1:8" hidden="1">
      <c r="A49031">
        <v>2019</v>
      </c>
      <c r="B49031" t="s">
        <v>8</v>
      </c>
      <c r="C49031" t="s">
        <v>153</v>
      </c>
      <c r="D49031" t="s">
        <v>10</v>
      </c>
      <c r="E49031" t="s">
        <v>24</v>
      </c>
      <c r="F49031" t="s">
        <v>56</v>
      </c>
      <c r="G49031">
        <v>0</v>
      </c>
      <c r="H49031" s="1" t="str">
        <f t="shared" si="766"/>
        <v/>
      </c>
    </row>
    <row r="49032" spans="1:8" hidden="1">
      <c r="A49032">
        <v>2019</v>
      </c>
      <c r="B49032" t="s">
        <v>8</v>
      </c>
      <c r="C49032" t="s">
        <v>153</v>
      </c>
      <c r="D49032" t="s">
        <v>10</v>
      </c>
      <c r="E49032" t="s">
        <v>24</v>
      </c>
      <c r="F49032" t="s">
        <v>13</v>
      </c>
      <c r="G49032">
        <v>0</v>
      </c>
      <c r="H49032" s="1" t="str">
        <f t="shared" si="766"/>
        <v/>
      </c>
    </row>
    <row r="49033" spans="1:8" hidden="1">
      <c r="A49033">
        <v>2019</v>
      </c>
      <c r="B49033" t="s">
        <v>8</v>
      </c>
      <c r="C49033" t="s">
        <v>153</v>
      </c>
      <c r="D49033" t="s">
        <v>10</v>
      </c>
      <c r="E49033" t="s">
        <v>24</v>
      </c>
      <c r="F49033" t="s">
        <v>40</v>
      </c>
      <c r="G49033">
        <v>7</v>
      </c>
      <c r="H49033" s="1" t="str">
        <f t="shared" si="766"/>
        <v/>
      </c>
    </row>
    <row r="49034" spans="1:8" hidden="1">
      <c r="A49034">
        <v>2019</v>
      </c>
      <c r="B49034" t="s">
        <v>8</v>
      </c>
      <c r="C49034" t="s">
        <v>153</v>
      </c>
      <c r="D49034" t="s">
        <v>10</v>
      </c>
      <c r="E49034" t="s">
        <v>24</v>
      </c>
      <c r="F49034" t="s">
        <v>19</v>
      </c>
      <c r="G49034">
        <v>2</v>
      </c>
      <c r="H49034" s="1" t="str">
        <f t="shared" si="766"/>
        <v/>
      </c>
    </row>
    <row r="49035" spans="1:8" hidden="1">
      <c r="A49035">
        <v>2019</v>
      </c>
      <c r="B49035" t="s">
        <v>8</v>
      </c>
      <c r="C49035" t="s">
        <v>153</v>
      </c>
      <c r="D49035" t="s">
        <v>10</v>
      </c>
      <c r="E49035" t="s">
        <v>24</v>
      </c>
      <c r="F49035" t="s">
        <v>93</v>
      </c>
      <c r="G49035">
        <v>0</v>
      </c>
      <c r="H49035" s="1" t="str">
        <f t="shared" si="766"/>
        <v/>
      </c>
    </row>
    <row r="49036" spans="1:8" hidden="1">
      <c r="A49036">
        <v>2019</v>
      </c>
      <c r="B49036" t="s">
        <v>8</v>
      </c>
      <c r="C49036" t="s">
        <v>153</v>
      </c>
      <c r="D49036" t="s">
        <v>10</v>
      </c>
      <c r="E49036" t="s">
        <v>24</v>
      </c>
      <c r="F49036" t="s">
        <v>78</v>
      </c>
      <c r="G49036">
        <v>0</v>
      </c>
      <c r="H49036" s="1" t="str">
        <f t="shared" si="766"/>
        <v/>
      </c>
    </row>
    <row r="49037" spans="1:8" hidden="1">
      <c r="A49037">
        <v>2019</v>
      </c>
      <c r="B49037" t="s">
        <v>8</v>
      </c>
      <c r="C49037" t="s">
        <v>153</v>
      </c>
      <c r="D49037" t="s">
        <v>10</v>
      </c>
      <c r="E49037" t="s">
        <v>24</v>
      </c>
      <c r="F49037" t="s">
        <v>58</v>
      </c>
      <c r="G49037">
        <v>0</v>
      </c>
      <c r="H49037" s="1" t="str">
        <f t="shared" si="766"/>
        <v/>
      </c>
    </row>
    <row r="49038" spans="1:8" hidden="1">
      <c r="A49038">
        <v>2019</v>
      </c>
      <c r="B49038" t="s">
        <v>8</v>
      </c>
      <c r="C49038" t="s">
        <v>153</v>
      </c>
      <c r="D49038" t="s">
        <v>10</v>
      </c>
      <c r="E49038" t="s">
        <v>24</v>
      </c>
      <c r="F49038" t="s">
        <v>99</v>
      </c>
      <c r="G49038">
        <v>0</v>
      </c>
      <c r="H49038" s="1" t="str">
        <f t="shared" si="766"/>
        <v/>
      </c>
    </row>
    <row r="49039" spans="1:8" hidden="1">
      <c r="A49039">
        <v>2019</v>
      </c>
      <c r="B49039" t="s">
        <v>8</v>
      </c>
      <c r="C49039" t="s">
        <v>153</v>
      </c>
      <c r="D49039" t="s">
        <v>10</v>
      </c>
      <c r="E49039" t="s">
        <v>24</v>
      </c>
      <c r="F49039" t="s">
        <v>32</v>
      </c>
      <c r="G49039">
        <v>0</v>
      </c>
      <c r="H49039" s="1" t="str">
        <f t="shared" si="766"/>
        <v/>
      </c>
    </row>
    <row r="49040" spans="1:8" hidden="1">
      <c r="A49040">
        <v>2019</v>
      </c>
      <c r="B49040" t="s">
        <v>8</v>
      </c>
      <c r="C49040" t="s">
        <v>153</v>
      </c>
      <c r="D49040" t="s">
        <v>10</v>
      </c>
      <c r="E49040" t="s">
        <v>24</v>
      </c>
      <c r="F49040" t="s">
        <v>14</v>
      </c>
      <c r="G49040">
        <v>0</v>
      </c>
      <c r="H49040" s="1" t="str">
        <f t="shared" si="766"/>
        <v/>
      </c>
    </row>
    <row r="49041" spans="1:8" hidden="1">
      <c r="A49041">
        <v>2019</v>
      </c>
      <c r="B49041" t="s">
        <v>8</v>
      </c>
      <c r="C49041" t="s">
        <v>153</v>
      </c>
      <c r="D49041" t="s">
        <v>10</v>
      </c>
      <c r="E49041" t="s">
        <v>24</v>
      </c>
      <c r="F49041" t="s">
        <v>81</v>
      </c>
      <c r="G49041">
        <v>0</v>
      </c>
      <c r="H49041" s="1" t="str">
        <f t="shared" si="766"/>
        <v/>
      </c>
    </row>
    <row r="49042" spans="1:8" hidden="1">
      <c r="A49042">
        <v>2019</v>
      </c>
      <c r="B49042" t="s">
        <v>8</v>
      </c>
      <c r="C49042" t="s">
        <v>153</v>
      </c>
      <c r="D49042" t="s">
        <v>10</v>
      </c>
      <c r="E49042" t="s">
        <v>24</v>
      </c>
      <c r="F49042" t="s">
        <v>26</v>
      </c>
      <c r="G49042">
        <v>12</v>
      </c>
      <c r="H49042" s="1" t="str">
        <f t="shared" si="766"/>
        <v/>
      </c>
    </row>
    <row r="49043" spans="1:8" hidden="1">
      <c r="A49043">
        <v>2019</v>
      </c>
      <c r="B49043" t="s">
        <v>8</v>
      </c>
      <c r="C49043" t="s">
        <v>153</v>
      </c>
      <c r="D49043" t="s">
        <v>10</v>
      </c>
      <c r="E49043" t="s">
        <v>56</v>
      </c>
      <c r="F49043" t="s">
        <v>17</v>
      </c>
      <c r="G49043">
        <v>8</v>
      </c>
      <c r="H49043" s="1" t="str">
        <f t="shared" si="766"/>
        <v/>
      </c>
    </row>
    <row r="49044" spans="1:8" hidden="1">
      <c r="A49044">
        <v>2019</v>
      </c>
      <c r="B49044" t="s">
        <v>8</v>
      </c>
      <c r="C49044" t="s">
        <v>153</v>
      </c>
      <c r="D49044" t="s">
        <v>10</v>
      </c>
      <c r="E49044" t="s">
        <v>56</v>
      </c>
      <c r="F49044" t="s">
        <v>23</v>
      </c>
      <c r="G49044">
        <v>0</v>
      </c>
      <c r="H49044" s="1" t="str">
        <f t="shared" si="766"/>
        <v/>
      </c>
    </row>
    <row r="49045" spans="1:8" hidden="1">
      <c r="A49045">
        <v>2019</v>
      </c>
      <c r="B49045" t="s">
        <v>8</v>
      </c>
      <c r="C49045" t="s">
        <v>153</v>
      </c>
      <c r="D49045" t="s">
        <v>10</v>
      </c>
      <c r="E49045" t="s">
        <v>56</v>
      </c>
      <c r="F49045" t="s">
        <v>16</v>
      </c>
      <c r="G49045">
        <v>0</v>
      </c>
      <c r="H49045" s="1" t="str">
        <f t="shared" si="766"/>
        <v/>
      </c>
    </row>
    <row r="49046" spans="1:8" hidden="1">
      <c r="A49046">
        <v>2019</v>
      </c>
      <c r="B49046" t="s">
        <v>8</v>
      </c>
      <c r="C49046" t="s">
        <v>153</v>
      </c>
      <c r="D49046" t="s">
        <v>10</v>
      </c>
      <c r="E49046" t="s">
        <v>56</v>
      </c>
      <c r="F49046" t="s">
        <v>28</v>
      </c>
      <c r="G49046">
        <v>0</v>
      </c>
      <c r="H49046" s="1" t="str">
        <f t="shared" si="766"/>
        <v/>
      </c>
    </row>
    <row r="49047" spans="1:8" hidden="1">
      <c r="A49047">
        <v>2019</v>
      </c>
      <c r="B49047" t="s">
        <v>8</v>
      </c>
      <c r="C49047" t="s">
        <v>153</v>
      </c>
      <c r="D49047" t="s">
        <v>10</v>
      </c>
      <c r="E49047" t="s">
        <v>56</v>
      </c>
      <c r="F49047" t="s">
        <v>123</v>
      </c>
      <c r="G49047">
        <v>0</v>
      </c>
      <c r="H49047" s="1" t="str">
        <f t="shared" si="766"/>
        <v/>
      </c>
    </row>
    <row r="49048" spans="1:8" hidden="1">
      <c r="A49048">
        <v>2019</v>
      </c>
      <c r="B49048" t="s">
        <v>8</v>
      </c>
      <c r="C49048" t="s">
        <v>153</v>
      </c>
      <c r="D49048" t="s">
        <v>10</v>
      </c>
      <c r="E49048" t="s">
        <v>56</v>
      </c>
      <c r="F49048" t="s">
        <v>63</v>
      </c>
      <c r="G49048">
        <v>0</v>
      </c>
      <c r="H49048" s="1" t="str">
        <f t="shared" si="766"/>
        <v/>
      </c>
    </row>
    <row r="49049" spans="1:8" hidden="1">
      <c r="A49049">
        <v>2019</v>
      </c>
      <c r="B49049" t="s">
        <v>8</v>
      </c>
      <c r="C49049" t="s">
        <v>153</v>
      </c>
      <c r="D49049" t="s">
        <v>10</v>
      </c>
      <c r="E49049" t="s">
        <v>56</v>
      </c>
      <c r="F49049" t="s">
        <v>25</v>
      </c>
      <c r="G49049">
        <v>5</v>
      </c>
      <c r="H49049" s="1" t="str">
        <f t="shared" si="766"/>
        <v/>
      </c>
    </row>
    <row r="49050" spans="1:8" hidden="1">
      <c r="A49050">
        <v>2019</v>
      </c>
      <c r="B49050" t="s">
        <v>8</v>
      </c>
      <c r="C49050" t="s">
        <v>153</v>
      </c>
      <c r="D49050" t="s">
        <v>10</v>
      </c>
      <c r="E49050" t="s">
        <v>56</v>
      </c>
      <c r="F49050" t="s">
        <v>21</v>
      </c>
      <c r="G49050">
        <v>0</v>
      </c>
      <c r="H49050" s="1" t="str">
        <f t="shared" si="766"/>
        <v/>
      </c>
    </row>
    <row r="49051" spans="1:8" hidden="1">
      <c r="A49051">
        <v>2019</v>
      </c>
      <c r="B49051" t="s">
        <v>8</v>
      </c>
      <c r="C49051" t="s">
        <v>153</v>
      </c>
      <c r="D49051" t="s">
        <v>10</v>
      </c>
      <c r="E49051" t="s">
        <v>56</v>
      </c>
      <c r="F49051" t="s">
        <v>24</v>
      </c>
      <c r="G49051">
        <v>7</v>
      </c>
      <c r="H49051" s="1" t="str">
        <f t="shared" si="766"/>
        <v/>
      </c>
    </row>
    <row r="49052" spans="1:8" hidden="1">
      <c r="A49052">
        <v>2019</v>
      </c>
      <c r="B49052" t="s">
        <v>8</v>
      </c>
      <c r="C49052" t="s">
        <v>153</v>
      </c>
      <c r="D49052" t="s">
        <v>10</v>
      </c>
      <c r="E49052" t="s">
        <v>56</v>
      </c>
      <c r="F49052" t="s">
        <v>98</v>
      </c>
      <c r="G49052">
        <v>10</v>
      </c>
      <c r="H49052" s="1" t="str">
        <f t="shared" si="766"/>
        <v/>
      </c>
    </row>
    <row r="49053" spans="1:8" hidden="1">
      <c r="A49053">
        <v>2019</v>
      </c>
      <c r="B49053" t="s">
        <v>8</v>
      </c>
      <c r="C49053" t="s">
        <v>153</v>
      </c>
      <c r="D49053" t="s">
        <v>10</v>
      </c>
      <c r="E49053" t="s">
        <v>56</v>
      </c>
      <c r="F49053" t="s">
        <v>150</v>
      </c>
      <c r="G49053">
        <v>2</v>
      </c>
      <c r="H49053" s="1" t="str">
        <f t="shared" si="766"/>
        <v/>
      </c>
    </row>
    <row r="49054" spans="1:8" hidden="1">
      <c r="A49054">
        <v>2019</v>
      </c>
      <c r="B49054" t="s">
        <v>8</v>
      </c>
      <c r="C49054" t="s">
        <v>153</v>
      </c>
      <c r="D49054" t="s">
        <v>10</v>
      </c>
      <c r="E49054" t="s">
        <v>56</v>
      </c>
      <c r="F49054" t="s">
        <v>46</v>
      </c>
      <c r="G49054">
        <v>0</v>
      </c>
      <c r="H49054" s="1" t="str">
        <f t="shared" si="766"/>
        <v/>
      </c>
    </row>
    <row r="49055" spans="1:8" hidden="1">
      <c r="A49055">
        <v>2019</v>
      </c>
      <c r="B49055" t="s">
        <v>8</v>
      </c>
      <c r="C49055" t="s">
        <v>153</v>
      </c>
      <c r="D49055" t="s">
        <v>10</v>
      </c>
      <c r="E49055" t="s">
        <v>56</v>
      </c>
      <c r="F49055" t="s">
        <v>94</v>
      </c>
      <c r="G49055">
        <v>12</v>
      </c>
      <c r="H49055" s="1" t="str">
        <f t="shared" si="766"/>
        <v/>
      </c>
    </row>
    <row r="49056" spans="1:8" hidden="1">
      <c r="A49056">
        <v>2019</v>
      </c>
      <c r="B49056" t="s">
        <v>8</v>
      </c>
      <c r="C49056" t="s">
        <v>153</v>
      </c>
      <c r="D49056" t="s">
        <v>10</v>
      </c>
      <c r="E49056" t="s">
        <v>56</v>
      </c>
      <c r="F49056" t="s">
        <v>35</v>
      </c>
      <c r="G49056">
        <v>4</v>
      </c>
      <c r="H49056" s="1" t="str">
        <f t="shared" si="766"/>
        <v/>
      </c>
    </row>
    <row r="49057" spans="1:8" hidden="1">
      <c r="A49057">
        <v>2019</v>
      </c>
      <c r="B49057" t="s">
        <v>8</v>
      </c>
      <c r="C49057" t="s">
        <v>153</v>
      </c>
      <c r="D49057" t="s">
        <v>10</v>
      </c>
      <c r="E49057" t="s">
        <v>56</v>
      </c>
      <c r="F49057" t="s">
        <v>13</v>
      </c>
      <c r="G49057">
        <v>3</v>
      </c>
      <c r="H49057" s="1" t="str">
        <f t="shared" si="766"/>
        <v/>
      </c>
    </row>
    <row r="49058" spans="1:8" hidden="1">
      <c r="A49058">
        <v>2019</v>
      </c>
      <c r="B49058" t="s">
        <v>8</v>
      </c>
      <c r="C49058" t="s">
        <v>153</v>
      </c>
      <c r="D49058" t="s">
        <v>10</v>
      </c>
      <c r="E49058" t="s">
        <v>56</v>
      </c>
      <c r="F49058" t="s">
        <v>40</v>
      </c>
      <c r="G49058">
        <v>0</v>
      </c>
      <c r="H49058" s="1" t="str">
        <f t="shared" si="766"/>
        <v/>
      </c>
    </row>
    <row r="49059" spans="1:8" hidden="1">
      <c r="A49059">
        <v>2019</v>
      </c>
      <c r="B49059" t="s">
        <v>8</v>
      </c>
      <c r="C49059" t="s">
        <v>153</v>
      </c>
      <c r="D49059" t="s">
        <v>10</v>
      </c>
      <c r="E49059" t="s">
        <v>56</v>
      </c>
      <c r="F49059" t="s">
        <v>19</v>
      </c>
      <c r="G49059">
        <v>1</v>
      </c>
      <c r="H49059" s="1" t="str">
        <f t="shared" si="766"/>
        <v/>
      </c>
    </row>
    <row r="49060" spans="1:8" hidden="1">
      <c r="A49060">
        <v>2019</v>
      </c>
      <c r="B49060" t="s">
        <v>8</v>
      </c>
      <c r="C49060" t="s">
        <v>153</v>
      </c>
      <c r="D49060" t="s">
        <v>10</v>
      </c>
      <c r="E49060" t="s">
        <v>56</v>
      </c>
      <c r="F49060" t="s">
        <v>93</v>
      </c>
      <c r="G49060">
        <v>0</v>
      </c>
      <c r="H49060" s="1" t="str">
        <f t="shared" si="766"/>
        <v/>
      </c>
    </row>
    <row r="49061" spans="1:8" hidden="1">
      <c r="A49061">
        <v>2019</v>
      </c>
      <c r="B49061" t="s">
        <v>8</v>
      </c>
      <c r="C49061" t="s">
        <v>153</v>
      </c>
      <c r="D49061" t="s">
        <v>10</v>
      </c>
      <c r="E49061" t="s">
        <v>56</v>
      </c>
      <c r="F49061" t="s">
        <v>78</v>
      </c>
      <c r="G49061">
        <v>0</v>
      </c>
      <c r="H49061" s="1" t="str">
        <f t="shared" si="766"/>
        <v/>
      </c>
    </row>
    <row r="49062" spans="1:8" hidden="1">
      <c r="A49062">
        <v>2019</v>
      </c>
      <c r="B49062" t="s">
        <v>8</v>
      </c>
      <c r="C49062" t="s">
        <v>153</v>
      </c>
      <c r="D49062" t="s">
        <v>10</v>
      </c>
      <c r="E49062" t="s">
        <v>56</v>
      </c>
      <c r="F49062" t="s">
        <v>58</v>
      </c>
      <c r="G49062">
        <v>0</v>
      </c>
      <c r="H49062" s="1" t="str">
        <f t="shared" si="766"/>
        <v/>
      </c>
    </row>
    <row r="49063" spans="1:8" hidden="1">
      <c r="A49063">
        <v>2019</v>
      </c>
      <c r="B49063" t="s">
        <v>8</v>
      </c>
      <c r="C49063" t="s">
        <v>153</v>
      </c>
      <c r="D49063" t="s">
        <v>10</v>
      </c>
      <c r="E49063" t="s">
        <v>56</v>
      </c>
      <c r="F49063" t="s">
        <v>99</v>
      </c>
      <c r="G49063">
        <v>0</v>
      </c>
      <c r="H49063" s="1" t="str">
        <f t="shared" si="766"/>
        <v/>
      </c>
    </row>
    <row r="49064" spans="1:8" hidden="1">
      <c r="A49064">
        <v>2019</v>
      </c>
      <c r="B49064" t="s">
        <v>8</v>
      </c>
      <c r="C49064" t="s">
        <v>153</v>
      </c>
      <c r="D49064" t="s">
        <v>10</v>
      </c>
      <c r="E49064" t="s">
        <v>56</v>
      </c>
      <c r="F49064" t="s">
        <v>32</v>
      </c>
      <c r="G49064">
        <v>0</v>
      </c>
      <c r="H49064" s="1" t="str">
        <f t="shared" si="766"/>
        <v/>
      </c>
    </row>
    <row r="49065" spans="1:8" hidden="1">
      <c r="A49065">
        <v>2019</v>
      </c>
      <c r="B49065" t="s">
        <v>8</v>
      </c>
      <c r="C49065" t="s">
        <v>153</v>
      </c>
      <c r="D49065" t="s">
        <v>10</v>
      </c>
      <c r="E49065" t="s">
        <v>56</v>
      </c>
      <c r="F49065" t="s">
        <v>14</v>
      </c>
      <c r="G49065">
        <v>0</v>
      </c>
      <c r="H49065" s="1" t="str">
        <f t="shared" si="766"/>
        <v/>
      </c>
    </row>
    <row r="49066" spans="1:8" hidden="1">
      <c r="A49066">
        <v>2019</v>
      </c>
      <c r="B49066" t="s">
        <v>8</v>
      </c>
      <c r="C49066" t="s">
        <v>153</v>
      </c>
      <c r="D49066" t="s">
        <v>10</v>
      </c>
      <c r="E49066" t="s">
        <v>56</v>
      </c>
      <c r="F49066" t="s">
        <v>81</v>
      </c>
      <c r="G49066">
        <v>0</v>
      </c>
      <c r="H49066" s="1" t="str">
        <f t="shared" si="766"/>
        <v/>
      </c>
    </row>
    <row r="49067" spans="1:8" hidden="1">
      <c r="A49067">
        <v>2019</v>
      </c>
      <c r="B49067" t="s">
        <v>8</v>
      </c>
      <c r="C49067" t="s">
        <v>153</v>
      </c>
      <c r="D49067" t="s">
        <v>10</v>
      </c>
      <c r="E49067" t="s">
        <v>56</v>
      </c>
      <c r="F49067" t="s">
        <v>26</v>
      </c>
      <c r="G49067">
        <v>6</v>
      </c>
      <c r="H49067" s="1" t="str">
        <f t="shared" si="766"/>
        <v/>
      </c>
    </row>
    <row r="49068" spans="1:8" hidden="1">
      <c r="A49068">
        <v>2019</v>
      </c>
      <c r="B49068" t="s">
        <v>8</v>
      </c>
      <c r="C49068" t="s">
        <v>153</v>
      </c>
      <c r="D49068" t="s">
        <v>10</v>
      </c>
      <c r="E49068" t="s">
        <v>40</v>
      </c>
      <c r="F49068" t="s">
        <v>17</v>
      </c>
      <c r="G49068">
        <v>8</v>
      </c>
      <c r="H49068" s="1" t="str">
        <f t="shared" si="766"/>
        <v/>
      </c>
    </row>
    <row r="49069" spans="1:8" hidden="1">
      <c r="A49069">
        <v>2019</v>
      </c>
      <c r="B49069" t="s">
        <v>8</v>
      </c>
      <c r="C49069" t="s">
        <v>153</v>
      </c>
      <c r="D49069" t="s">
        <v>10</v>
      </c>
      <c r="E49069" t="s">
        <v>40</v>
      </c>
      <c r="F49069" t="s">
        <v>23</v>
      </c>
      <c r="G49069">
        <v>0</v>
      </c>
      <c r="H49069" s="1" t="str">
        <f t="shared" si="766"/>
        <v/>
      </c>
    </row>
    <row r="49070" spans="1:8" hidden="1">
      <c r="A49070">
        <v>2019</v>
      </c>
      <c r="B49070" t="s">
        <v>8</v>
      </c>
      <c r="C49070" t="s">
        <v>153</v>
      </c>
      <c r="D49070" t="s">
        <v>10</v>
      </c>
      <c r="E49070" t="s">
        <v>40</v>
      </c>
      <c r="F49070" t="s">
        <v>16</v>
      </c>
      <c r="G49070">
        <v>0</v>
      </c>
      <c r="H49070" s="1" t="str">
        <f t="shared" si="766"/>
        <v/>
      </c>
    </row>
    <row r="49071" spans="1:8" hidden="1">
      <c r="A49071">
        <v>2019</v>
      </c>
      <c r="B49071" t="s">
        <v>8</v>
      </c>
      <c r="C49071" t="s">
        <v>153</v>
      </c>
      <c r="D49071" t="s">
        <v>10</v>
      </c>
      <c r="E49071" t="s">
        <v>40</v>
      </c>
      <c r="F49071" t="s">
        <v>28</v>
      </c>
      <c r="G49071">
        <v>0</v>
      </c>
      <c r="H49071" s="1" t="str">
        <f t="shared" si="766"/>
        <v/>
      </c>
    </row>
    <row r="49072" spans="1:8" hidden="1">
      <c r="A49072">
        <v>2019</v>
      </c>
      <c r="B49072" t="s">
        <v>8</v>
      </c>
      <c r="C49072" t="s">
        <v>153</v>
      </c>
      <c r="D49072" t="s">
        <v>10</v>
      </c>
      <c r="E49072" t="s">
        <v>40</v>
      </c>
      <c r="F49072" t="s">
        <v>123</v>
      </c>
      <c r="G49072">
        <v>0</v>
      </c>
      <c r="H49072" s="1" t="str">
        <f t="shared" si="766"/>
        <v/>
      </c>
    </row>
    <row r="49073" spans="1:8" hidden="1">
      <c r="A49073">
        <v>2019</v>
      </c>
      <c r="B49073" t="s">
        <v>8</v>
      </c>
      <c r="C49073" t="s">
        <v>153</v>
      </c>
      <c r="D49073" t="s">
        <v>10</v>
      </c>
      <c r="E49073" t="s">
        <v>40</v>
      </c>
      <c r="F49073" t="s">
        <v>63</v>
      </c>
      <c r="G49073">
        <v>10</v>
      </c>
      <c r="H49073" s="1" t="str">
        <f t="shared" si="766"/>
        <v/>
      </c>
    </row>
    <row r="49074" spans="1:8" hidden="1">
      <c r="A49074">
        <v>2019</v>
      </c>
      <c r="B49074" t="s">
        <v>8</v>
      </c>
      <c r="C49074" t="s">
        <v>153</v>
      </c>
      <c r="D49074" t="s">
        <v>10</v>
      </c>
      <c r="E49074" t="s">
        <v>40</v>
      </c>
      <c r="F49074" t="s">
        <v>25</v>
      </c>
      <c r="G49074">
        <v>1</v>
      </c>
      <c r="H49074" s="1" t="str">
        <f t="shared" si="766"/>
        <v/>
      </c>
    </row>
    <row r="49075" spans="1:8" hidden="1">
      <c r="A49075">
        <v>2019</v>
      </c>
      <c r="B49075" t="s">
        <v>8</v>
      </c>
      <c r="C49075" t="s">
        <v>153</v>
      </c>
      <c r="D49075" t="s">
        <v>10</v>
      </c>
      <c r="E49075" t="s">
        <v>40</v>
      </c>
      <c r="F49075" t="s">
        <v>21</v>
      </c>
      <c r="G49075">
        <v>0</v>
      </c>
      <c r="H49075" s="1" t="str">
        <f t="shared" si="766"/>
        <v/>
      </c>
    </row>
    <row r="49076" spans="1:8" hidden="1">
      <c r="A49076">
        <v>2019</v>
      </c>
      <c r="B49076" t="s">
        <v>8</v>
      </c>
      <c r="C49076" t="s">
        <v>153</v>
      </c>
      <c r="D49076" t="s">
        <v>10</v>
      </c>
      <c r="E49076" t="s">
        <v>40</v>
      </c>
      <c r="F49076" t="s">
        <v>24</v>
      </c>
      <c r="G49076">
        <v>7</v>
      </c>
      <c r="H49076" s="1" t="str">
        <f t="shared" si="766"/>
        <v/>
      </c>
    </row>
    <row r="49077" spans="1:8" hidden="1">
      <c r="A49077">
        <v>2019</v>
      </c>
      <c r="B49077" t="s">
        <v>8</v>
      </c>
      <c r="C49077" t="s">
        <v>153</v>
      </c>
      <c r="D49077" t="s">
        <v>10</v>
      </c>
      <c r="E49077" t="s">
        <v>40</v>
      </c>
      <c r="F49077" t="s">
        <v>98</v>
      </c>
      <c r="G49077">
        <v>6</v>
      </c>
      <c r="H49077" s="1" t="str">
        <f t="shared" si="766"/>
        <v/>
      </c>
    </row>
    <row r="49078" spans="1:8" hidden="1">
      <c r="A49078">
        <v>2019</v>
      </c>
      <c r="B49078" t="s">
        <v>8</v>
      </c>
      <c r="C49078" t="s">
        <v>153</v>
      </c>
      <c r="D49078" t="s">
        <v>10</v>
      </c>
      <c r="E49078" t="s">
        <v>40</v>
      </c>
      <c r="F49078" t="s">
        <v>150</v>
      </c>
      <c r="G49078">
        <v>0</v>
      </c>
      <c r="H49078" s="1" t="str">
        <f t="shared" si="766"/>
        <v/>
      </c>
    </row>
    <row r="49079" spans="1:8" hidden="1">
      <c r="A49079">
        <v>2019</v>
      </c>
      <c r="B49079" t="s">
        <v>8</v>
      </c>
      <c r="C49079" t="s">
        <v>153</v>
      </c>
      <c r="D49079" t="s">
        <v>10</v>
      </c>
      <c r="E49079" t="s">
        <v>40</v>
      </c>
      <c r="F49079" t="s">
        <v>46</v>
      </c>
      <c r="G49079">
        <v>0</v>
      </c>
      <c r="H49079" s="1" t="str">
        <f t="shared" si="766"/>
        <v/>
      </c>
    </row>
    <row r="49080" spans="1:8" hidden="1">
      <c r="A49080">
        <v>2019</v>
      </c>
      <c r="B49080" t="s">
        <v>8</v>
      </c>
      <c r="C49080" t="s">
        <v>153</v>
      </c>
      <c r="D49080" t="s">
        <v>10</v>
      </c>
      <c r="E49080" t="s">
        <v>40</v>
      </c>
      <c r="F49080" t="s">
        <v>94</v>
      </c>
      <c r="G49080">
        <v>0</v>
      </c>
      <c r="H49080" s="1" t="str">
        <f t="shared" si="766"/>
        <v/>
      </c>
    </row>
    <row r="49081" spans="1:8" hidden="1">
      <c r="A49081">
        <v>2019</v>
      </c>
      <c r="B49081" t="s">
        <v>8</v>
      </c>
      <c r="C49081" t="s">
        <v>153</v>
      </c>
      <c r="D49081" t="s">
        <v>10</v>
      </c>
      <c r="E49081" t="s">
        <v>40</v>
      </c>
      <c r="F49081" t="s">
        <v>35</v>
      </c>
      <c r="G49081">
        <v>0</v>
      </c>
      <c r="H49081" s="1" t="str">
        <f t="shared" si="766"/>
        <v/>
      </c>
    </row>
    <row r="49082" spans="1:8" hidden="1">
      <c r="A49082">
        <v>2019</v>
      </c>
      <c r="B49082" t="s">
        <v>8</v>
      </c>
      <c r="C49082" t="s">
        <v>153</v>
      </c>
      <c r="D49082" t="s">
        <v>10</v>
      </c>
      <c r="E49082" t="s">
        <v>40</v>
      </c>
      <c r="F49082" t="s">
        <v>56</v>
      </c>
      <c r="G49082">
        <v>0</v>
      </c>
      <c r="H49082" s="1" t="str">
        <f t="shared" si="766"/>
        <v/>
      </c>
    </row>
    <row r="49083" spans="1:8" hidden="1">
      <c r="A49083">
        <v>2019</v>
      </c>
      <c r="B49083" t="s">
        <v>8</v>
      </c>
      <c r="C49083" t="s">
        <v>153</v>
      </c>
      <c r="D49083" t="s">
        <v>10</v>
      </c>
      <c r="E49083" t="s">
        <v>40</v>
      </c>
      <c r="F49083" t="s">
        <v>13</v>
      </c>
      <c r="G49083">
        <v>4</v>
      </c>
      <c r="H49083" s="1" t="str">
        <f t="shared" si="766"/>
        <v/>
      </c>
    </row>
    <row r="49084" spans="1:8" hidden="1">
      <c r="A49084">
        <v>2019</v>
      </c>
      <c r="B49084" t="s">
        <v>8</v>
      </c>
      <c r="C49084" t="s">
        <v>153</v>
      </c>
      <c r="D49084" t="s">
        <v>10</v>
      </c>
      <c r="E49084" t="s">
        <v>40</v>
      </c>
      <c r="F49084" t="s">
        <v>19</v>
      </c>
      <c r="G49084">
        <v>3</v>
      </c>
      <c r="H49084" s="1" t="str">
        <f t="shared" si="766"/>
        <v/>
      </c>
    </row>
    <row r="49085" spans="1:8" hidden="1">
      <c r="A49085">
        <v>2019</v>
      </c>
      <c r="B49085" t="s">
        <v>8</v>
      </c>
      <c r="C49085" t="s">
        <v>153</v>
      </c>
      <c r="D49085" t="s">
        <v>10</v>
      </c>
      <c r="E49085" t="s">
        <v>40</v>
      </c>
      <c r="F49085" t="s">
        <v>93</v>
      </c>
      <c r="G49085">
        <v>0</v>
      </c>
      <c r="H49085" s="1" t="str">
        <f t="shared" si="766"/>
        <v/>
      </c>
    </row>
    <row r="49086" spans="1:8" hidden="1">
      <c r="A49086">
        <v>2019</v>
      </c>
      <c r="B49086" t="s">
        <v>8</v>
      </c>
      <c r="C49086" t="s">
        <v>153</v>
      </c>
      <c r="D49086" t="s">
        <v>10</v>
      </c>
      <c r="E49086" t="s">
        <v>40</v>
      </c>
      <c r="F49086" t="s">
        <v>78</v>
      </c>
      <c r="G49086">
        <v>2</v>
      </c>
      <c r="H49086" s="1" t="str">
        <f t="shared" si="766"/>
        <v/>
      </c>
    </row>
    <row r="49087" spans="1:8" hidden="1">
      <c r="A49087">
        <v>2019</v>
      </c>
      <c r="B49087" t="s">
        <v>8</v>
      </c>
      <c r="C49087" t="s">
        <v>153</v>
      </c>
      <c r="D49087" t="s">
        <v>10</v>
      </c>
      <c r="E49087" t="s">
        <v>40</v>
      </c>
      <c r="F49087" t="s">
        <v>58</v>
      </c>
      <c r="G49087">
        <v>0</v>
      </c>
      <c r="H49087" s="1" t="str">
        <f t="shared" si="766"/>
        <v/>
      </c>
    </row>
    <row r="49088" spans="1:8" hidden="1">
      <c r="A49088">
        <v>2019</v>
      </c>
      <c r="B49088" t="s">
        <v>8</v>
      </c>
      <c r="C49088" t="s">
        <v>153</v>
      </c>
      <c r="D49088" t="s">
        <v>10</v>
      </c>
      <c r="E49088" t="s">
        <v>40</v>
      </c>
      <c r="F49088" t="s">
        <v>99</v>
      </c>
      <c r="G49088">
        <v>0</v>
      </c>
      <c r="H49088" s="1" t="str">
        <f t="shared" si="766"/>
        <v/>
      </c>
    </row>
    <row r="49089" spans="1:8" hidden="1">
      <c r="A49089">
        <v>2019</v>
      </c>
      <c r="B49089" t="s">
        <v>8</v>
      </c>
      <c r="C49089" t="s">
        <v>153</v>
      </c>
      <c r="D49089" t="s">
        <v>10</v>
      </c>
      <c r="E49089" t="s">
        <v>40</v>
      </c>
      <c r="F49089" t="s">
        <v>32</v>
      </c>
      <c r="G49089">
        <v>12</v>
      </c>
      <c r="H49089" s="1" t="str">
        <f t="shared" si="766"/>
        <v/>
      </c>
    </row>
    <row r="49090" spans="1:8" hidden="1">
      <c r="A49090">
        <v>2019</v>
      </c>
      <c r="B49090" t="s">
        <v>8</v>
      </c>
      <c r="C49090" t="s">
        <v>153</v>
      </c>
      <c r="D49090" t="s">
        <v>10</v>
      </c>
      <c r="E49090" t="s">
        <v>40</v>
      </c>
      <c r="F49090" t="s">
        <v>14</v>
      </c>
      <c r="G49090">
        <v>0</v>
      </c>
      <c r="H49090" s="1" t="str">
        <f t="shared" ref="H49090:H49153" si="767">IF(E49090=F49090,"x","")</f>
        <v/>
      </c>
    </row>
    <row r="49091" spans="1:8" hidden="1">
      <c r="A49091">
        <v>2019</v>
      </c>
      <c r="B49091" t="s">
        <v>8</v>
      </c>
      <c r="C49091" t="s">
        <v>153</v>
      </c>
      <c r="D49091" t="s">
        <v>10</v>
      </c>
      <c r="E49091" t="s">
        <v>40</v>
      </c>
      <c r="F49091" t="s">
        <v>81</v>
      </c>
      <c r="G49091">
        <v>0</v>
      </c>
      <c r="H49091" s="1" t="str">
        <f t="shared" si="767"/>
        <v/>
      </c>
    </row>
    <row r="49092" spans="1:8" hidden="1">
      <c r="A49092">
        <v>2019</v>
      </c>
      <c r="B49092" t="s">
        <v>8</v>
      </c>
      <c r="C49092" t="s">
        <v>153</v>
      </c>
      <c r="D49092" t="s">
        <v>10</v>
      </c>
      <c r="E49092" t="s">
        <v>40</v>
      </c>
      <c r="F49092" t="s">
        <v>26</v>
      </c>
      <c r="G49092">
        <v>5</v>
      </c>
      <c r="H49092" s="1" t="str">
        <f t="shared" si="767"/>
        <v/>
      </c>
    </row>
    <row r="49093" spans="1:8" hidden="1">
      <c r="A49093">
        <v>2019</v>
      </c>
      <c r="B49093" t="s">
        <v>8</v>
      </c>
      <c r="C49093" t="s">
        <v>153</v>
      </c>
      <c r="D49093" t="s">
        <v>10</v>
      </c>
      <c r="E49093" t="s">
        <v>26</v>
      </c>
      <c r="F49093" t="s">
        <v>17</v>
      </c>
      <c r="G49093">
        <v>6</v>
      </c>
      <c r="H49093" s="1" t="str">
        <f t="shared" si="767"/>
        <v/>
      </c>
    </row>
    <row r="49094" spans="1:8" hidden="1">
      <c r="A49094">
        <v>2019</v>
      </c>
      <c r="B49094" t="s">
        <v>8</v>
      </c>
      <c r="C49094" t="s">
        <v>153</v>
      </c>
      <c r="D49094" t="s">
        <v>10</v>
      </c>
      <c r="E49094" t="s">
        <v>26</v>
      </c>
      <c r="F49094" t="s">
        <v>23</v>
      </c>
      <c r="G49094">
        <v>0</v>
      </c>
      <c r="H49094" s="1" t="str">
        <f t="shared" si="767"/>
        <v/>
      </c>
    </row>
    <row r="49095" spans="1:8" hidden="1">
      <c r="A49095">
        <v>2019</v>
      </c>
      <c r="B49095" t="s">
        <v>8</v>
      </c>
      <c r="C49095" t="s">
        <v>153</v>
      </c>
      <c r="D49095" t="s">
        <v>10</v>
      </c>
      <c r="E49095" t="s">
        <v>26</v>
      </c>
      <c r="F49095" t="s">
        <v>16</v>
      </c>
      <c r="G49095">
        <v>0</v>
      </c>
      <c r="H49095" s="1" t="str">
        <f t="shared" si="767"/>
        <v/>
      </c>
    </row>
    <row r="49096" spans="1:8" hidden="1">
      <c r="A49096">
        <v>2019</v>
      </c>
      <c r="B49096" t="s">
        <v>8</v>
      </c>
      <c r="C49096" t="s">
        <v>153</v>
      </c>
      <c r="D49096" t="s">
        <v>10</v>
      </c>
      <c r="E49096" t="s">
        <v>26</v>
      </c>
      <c r="F49096" t="s">
        <v>28</v>
      </c>
      <c r="G49096">
        <v>0</v>
      </c>
      <c r="H49096" s="1" t="str">
        <f t="shared" si="767"/>
        <v/>
      </c>
    </row>
    <row r="49097" spans="1:8" hidden="1">
      <c r="A49097">
        <v>2019</v>
      </c>
      <c r="B49097" t="s">
        <v>8</v>
      </c>
      <c r="C49097" t="s">
        <v>153</v>
      </c>
      <c r="D49097" t="s">
        <v>10</v>
      </c>
      <c r="E49097" t="s">
        <v>26</v>
      </c>
      <c r="F49097" t="s">
        <v>123</v>
      </c>
      <c r="G49097">
        <v>2</v>
      </c>
      <c r="H49097" s="1" t="str">
        <f t="shared" si="767"/>
        <v/>
      </c>
    </row>
    <row r="49098" spans="1:8" hidden="1">
      <c r="A49098">
        <v>2019</v>
      </c>
      <c r="B49098" t="s">
        <v>8</v>
      </c>
      <c r="C49098" t="s">
        <v>153</v>
      </c>
      <c r="D49098" t="s">
        <v>10</v>
      </c>
      <c r="E49098" t="s">
        <v>26</v>
      </c>
      <c r="F49098" t="s">
        <v>63</v>
      </c>
      <c r="G49098">
        <v>5</v>
      </c>
      <c r="H49098" s="1" t="str">
        <f t="shared" si="767"/>
        <v/>
      </c>
    </row>
    <row r="49099" spans="1:8" hidden="1">
      <c r="A49099">
        <v>2019</v>
      </c>
      <c r="B49099" t="s">
        <v>8</v>
      </c>
      <c r="C49099" t="s">
        <v>153</v>
      </c>
      <c r="D49099" t="s">
        <v>10</v>
      </c>
      <c r="E49099" t="s">
        <v>26</v>
      </c>
      <c r="F49099" t="s">
        <v>25</v>
      </c>
      <c r="G49099">
        <v>10</v>
      </c>
      <c r="H49099" s="1" t="str">
        <f t="shared" si="767"/>
        <v/>
      </c>
    </row>
    <row r="49100" spans="1:8" hidden="1">
      <c r="A49100">
        <v>2019</v>
      </c>
      <c r="B49100" t="s">
        <v>8</v>
      </c>
      <c r="C49100" t="s">
        <v>153</v>
      </c>
      <c r="D49100" t="s">
        <v>10</v>
      </c>
      <c r="E49100" t="s">
        <v>26</v>
      </c>
      <c r="F49100" t="s">
        <v>21</v>
      </c>
      <c r="G49100">
        <v>0</v>
      </c>
      <c r="H49100" s="1" t="str">
        <f t="shared" si="767"/>
        <v/>
      </c>
    </row>
    <row r="49101" spans="1:8" hidden="1">
      <c r="A49101">
        <v>2019</v>
      </c>
      <c r="B49101" t="s">
        <v>8</v>
      </c>
      <c r="C49101" t="s">
        <v>153</v>
      </c>
      <c r="D49101" t="s">
        <v>10</v>
      </c>
      <c r="E49101" t="s">
        <v>26</v>
      </c>
      <c r="F49101" t="s">
        <v>24</v>
      </c>
      <c r="G49101">
        <v>12</v>
      </c>
      <c r="H49101" s="1" t="str">
        <f t="shared" si="767"/>
        <v/>
      </c>
    </row>
    <row r="49102" spans="1:8" hidden="1">
      <c r="A49102">
        <v>2019</v>
      </c>
      <c r="B49102" t="s">
        <v>8</v>
      </c>
      <c r="C49102" t="s">
        <v>153</v>
      </c>
      <c r="D49102" t="s">
        <v>10</v>
      </c>
      <c r="E49102" t="s">
        <v>26</v>
      </c>
      <c r="F49102" t="s">
        <v>98</v>
      </c>
      <c r="G49102">
        <v>0</v>
      </c>
      <c r="H49102" s="1" t="str">
        <f t="shared" si="767"/>
        <v/>
      </c>
    </row>
    <row r="49103" spans="1:8" hidden="1">
      <c r="A49103">
        <v>2019</v>
      </c>
      <c r="B49103" t="s">
        <v>8</v>
      </c>
      <c r="C49103" t="s">
        <v>153</v>
      </c>
      <c r="D49103" t="s">
        <v>10</v>
      </c>
      <c r="E49103" t="s">
        <v>26</v>
      </c>
      <c r="F49103" t="s">
        <v>150</v>
      </c>
      <c r="G49103">
        <v>3</v>
      </c>
      <c r="H49103" s="1" t="str">
        <f t="shared" si="767"/>
        <v/>
      </c>
    </row>
    <row r="49104" spans="1:8" hidden="1">
      <c r="A49104">
        <v>2019</v>
      </c>
      <c r="B49104" t="s">
        <v>8</v>
      </c>
      <c r="C49104" t="s">
        <v>153</v>
      </c>
      <c r="D49104" t="s">
        <v>10</v>
      </c>
      <c r="E49104" t="s">
        <v>26</v>
      </c>
      <c r="F49104" t="s">
        <v>46</v>
      </c>
      <c r="G49104">
        <v>0</v>
      </c>
      <c r="H49104" s="1" t="str">
        <f t="shared" si="767"/>
        <v/>
      </c>
    </row>
    <row r="49105" spans="1:8" hidden="1">
      <c r="A49105">
        <v>2019</v>
      </c>
      <c r="B49105" t="s">
        <v>8</v>
      </c>
      <c r="C49105" t="s">
        <v>153</v>
      </c>
      <c r="D49105" t="s">
        <v>10</v>
      </c>
      <c r="E49105" t="s">
        <v>26</v>
      </c>
      <c r="F49105" t="s">
        <v>94</v>
      </c>
      <c r="G49105">
        <v>4</v>
      </c>
      <c r="H49105" s="1" t="str">
        <f t="shared" si="767"/>
        <v/>
      </c>
    </row>
    <row r="49106" spans="1:8" hidden="1">
      <c r="A49106">
        <v>2019</v>
      </c>
      <c r="B49106" t="s">
        <v>8</v>
      </c>
      <c r="C49106" t="s">
        <v>153</v>
      </c>
      <c r="D49106" t="s">
        <v>10</v>
      </c>
      <c r="E49106" t="s">
        <v>26</v>
      </c>
      <c r="F49106" t="s">
        <v>35</v>
      </c>
      <c r="G49106">
        <v>7</v>
      </c>
      <c r="H49106" s="1" t="str">
        <f t="shared" si="767"/>
        <v/>
      </c>
    </row>
    <row r="49107" spans="1:8" hidden="1">
      <c r="A49107">
        <v>2019</v>
      </c>
      <c r="B49107" t="s">
        <v>8</v>
      </c>
      <c r="C49107" t="s">
        <v>153</v>
      </c>
      <c r="D49107" t="s">
        <v>10</v>
      </c>
      <c r="E49107" t="s">
        <v>26</v>
      </c>
      <c r="F49107" t="s">
        <v>56</v>
      </c>
      <c r="G49107">
        <v>0</v>
      </c>
      <c r="H49107" s="1" t="str">
        <f t="shared" si="767"/>
        <v/>
      </c>
    </row>
    <row r="49108" spans="1:8" hidden="1">
      <c r="A49108">
        <v>2019</v>
      </c>
      <c r="B49108" t="s">
        <v>8</v>
      </c>
      <c r="C49108" t="s">
        <v>153</v>
      </c>
      <c r="D49108" t="s">
        <v>10</v>
      </c>
      <c r="E49108" t="s">
        <v>26</v>
      </c>
      <c r="F49108" t="s">
        <v>13</v>
      </c>
      <c r="G49108">
        <v>0</v>
      </c>
      <c r="H49108" s="1" t="str">
        <f t="shared" si="767"/>
        <v/>
      </c>
    </row>
    <row r="49109" spans="1:8" hidden="1">
      <c r="A49109">
        <v>2019</v>
      </c>
      <c r="B49109" t="s">
        <v>8</v>
      </c>
      <c r="C49109" t="s">
        <v>153</v>
      </c>
      <c r="D49109" t="s">
        <v>10</v>
      </c>
      <c r="E49109" t="s">
        <v>26</v>
      </c>
      <c r="F49109" t="s">
        <v>40</v>
      </c>
      <c r="G49109">
        <v>1</v>
      </c>
      <c r="H49109" s="1" t="str">
        <f t="shared" si="767"/>
        <v/>
      </c>
    </row>
    <row r="49110" spans="1:8" hidden="1">
      <c r="A49110">
        <v>2019</v>
      </c>
      <c r="B49110" t="s">
        <v>8</v>
      </c>
      <c r="C49110" t="s">
        <v>153</v>
      </c>
      <c r="D49110" t="s">
        <v>10</v>
      </c>
      <c r="E49110" t="s">
        <v>26</v>
      </c>
      <c r="F49110" t="s">
        <v>19</v>
      </c>
      <c r="G49110">
        <v>8</v>
      </c>
      <c r="H49110" s="1" t="str">
        <f t="shared" si="767"/>
        <v/>
      </c>
    </row>
    <row r="49111" spans="1:8" hidden="1">
      <c r="A49111">
        <v>2019</v>
      </c>
      <c r="B49111" t="s">
        <v>8</v>
      </c>
      <c r="C49111" t="s">
        <v>153</v>
      </c>
      <c r="D49111" t="s">
        <v>10</v>
      </c>
      <c r="E49111" t="s">
        <v>26</v>
      </c>
      <c r="F49111" t="s">
        <v>93</v>
      </c>
      <c r="G49111">
        <v>0</v>
      </c>
      <c r="H49111" s="1" t="str">
        <f t="shared" si="767"/>
        <v/>
      </c>
    </row>
    <row r="49112" spans="1:8" hidden="1">
      <c r="A49112">
        <v>2019</v>
      </c>
      <c r="B49112" t="s">
        <v>8</v>
      </c>
      <c r="C49112" t="s">
        <v>153</v>
      </c>
      <c r="D49112" t="s">
        <v>10</v>
      </c>
      <c r="E49112" t="s">
        <v>26</v>
      </c>
      <c r="F49112" t="s">
        <v>78</v>
      </c>
      <c r="G49112">
        <v>0</v>
      </c>
      <c r="H49112" s="1" t="str">
        <f t="shared" si="767"/>
        <v/>
      </c>
    </row>
    <row r="49113" spans="1:8" hidden="1">
      <c r="A49113">
        <v>2019</v>
      </c>
      <c r="B49113" t="s">
        <v>8</v>
      </c>
      <c r="C49113" t="s">
        <v>153</v>
      </c>
      <c r="D49113" t="s">
        <v>10</v>
      </c>
      <c r="E49113" t="s">
        <v>26</v>
      </c>
      <c r="F49113" t="s">
        <v>58</v>
      </c>
      <c r="G49113">
        <v>0</v>
      </c>
      <c r="H49113" s="1" t="str">
        <f t="shared" si="767"/>
        <v/>
      </c>
    </row>
    <row r="49114" spans="1:8" hidden="1">
      <c r="A49114">
        <v>2019</v>
      </c>
      <c r="B49114" t="s">
        <v>8</v>
      </c>
      <c r="C49114" t="s">
        <v>153</v>
      </c>
      <c r="D49114" t="s">
        <v>10</v>
      </c>
      <c r="E49114" t="s">
        <v>26</v>
      </c>
      <c r="F49114" t="s">
        <v>99</v>
      </c>
      <c r="G49114">
        <v>0</v>
      </c>
      <c r="H49114" s="1" t="str">
        <f t="shared" si="767"/>
        <v/>
      </c>
    </row>
    <row r="49115" spans="1:8" hidden="1">
      <c r="A49115">
        <v>2019</v>
      </c>
      <c r="B49115" t="s">
        <v>8</v>
      </c>
      <c r="C49115" t="s">
        <v>153</v>
      </c>
      <c r="D49115" t="s">
        <v>10</v>
      </c>
      <c r="E49115" t="s">
        <v>26</v>
      </c>
      <c r="F49115" t="s">
        <v>32</v>
      </c>
      <c r="G49115">
        <v>0</v>
      </c>
      <c r="H49115" s="1" t="str">
        <f t="shared" si="767"/>
        <v/>
      </c>
    </row>
    <row r="49116" spans="1:8" hidden="1">
      <c r="A49116">
        <v>2019</v>
      </c>
      <c r="B49116" t="s">
        <v>8</v>
      </c>
      <c r="C49116" t="s">
        <v>153</v>
      </c>
      <c r="D49116" t="s">
        <v>10</v>
      </c>
      <c r="E49116" t="s">
        <v>26</v>
      </c>
      <c r="F49116" t="s">
        <v>14</v>
      </c>
      <c r="G49116">
        <v>0</v>
      </c>
      <c r="H49116" s="1" t="str">
        <f t="shared" si="767"/>
        <v/>
      </c>
    </row>
    <row r="49117" spans="1:8" hidden="1">
      <c r="A49117">
        <v>2019</v>
      </c>
      <c r="B49117" t="s">
        <v>8</v>
      </c>
      <c r="C49117" t="s">
        <v>153</v>
      </c>
      <c r="D49117" t="s">
        <v>10</v>
      </c>
      <c r="E49117" t="s">
        <v>26</v>
      </c>
      <c r="F49117" t="s">
        <v>81</v>
      </c>
      <c r="G49117">
        <v>0</v>
      </c>
      <c r="H49117" s="1" t="str">
        <f t="shared" si="767"/>
        <v/>
      </c>
    </row>
    <row r="49118" spans="1:8" hidden="1">
      <c r="A49118">
        <v>2019</v>
      </c>
      <c r="B49118" t="s">
        <v>8</v>
      </c>
      <c r="C49118" t="s">
        <v>153</v>
      </c>
      <c r="D49118" t="s">
        <v>10</v>
      </c>
      <c r="E49118" t="s">
        <v>32</v>
      </c>
      <c r="F49118" t="s">
        <v>17</v>
      </c>
      <c r="G49118">
        <v>7</v>
      </c>
      <c r="H49118" s="1" t="str">
        <f t="shared" si="767"/>
        <v/>
      </c>
    </row>
    <row r="49119" spans="1:8" hidden="1">
      <c r="A49119">
        <v>2019</v>
      </c>
      <c r="B49119" t="s">
        <v>8</v>
      </c>
      <c r="C49119" t="s">
        <v>153</v>
      </c>
      <c r="D49119" t="s">
        <v>10</v>
      </c>
      <c r="E49119" t="s">
        <v>32</v>
      </c>
      <c r="F49119" t="s">
        <v>23</v>
      </c>
      <c r="G49119">
        <v>0</v>
      </c>
      <c r="H49119" s="1" t="str">
        <f t="shared" si="767"/>
        <v/>
      </c>
    </row>
    <row r="49120" spans="1:8" hidden="1">
      <c r="A49120">
        <v>2019</v>
      </c>
      <c r="B49120" t="s">
        <v>8</v>
      </c>
      <c r="C49120" t="s">
        <v>153</v>
      </c>
      <c r="D49120" t="s">
        <v>10</v>
      </c>
      <c r="E49120" t="s">
        <v>32</v>
      </c>
      <c r="F49120" t="s">
        <v>16</v>
      </c>
      <c r="G49120">
        <v>0</v>
      </c>
      <c r="H49120" s="1" t="str">
        <f t="shared" si="767"/>
        <v/>
      </c>
    </row>
    <row r="49121" spans="1:8" hidden="1">
      <c r="A49121">
        <v>2019</v>
      </c>
      <c r="B49121" t="s">
        <v>8</v>
      </c>
      <c r="C49121" t="s">
        <v>153</v>
      </c>
      <c r="D49121" t="s">
        <v>10</v>
      </c>
      <c r="E49121" t="s">
        <v>32</v>
      </c>
      <c r="F49121" t="s">
        <v>28</v>
      </c>
      <c r="G49121">
        <v>0</v>
      </c>
      <c r="H49121" s="1" t="str">
        <f t="shared" si="767"/>
        <v/>
      </c>
    </row>
    <row r="49122" spans="1:8" hidden="1">
      <c r="A49122">
        <v>2019</v>
      </c>
      <c r="B49122" t="s">
        <v>8</v>
      </c>
      <c r="C49122" t="s">
        <v>153</v>
      </c>
      <c r="D49122" t="s">
        <v>10</v>
      </c>
      <c r="E49122" t="s">
        <v>32</v>
      </c>
      <c r="F49122" t="s">
        <v>123</v>
      </c>
      <c r="G49122">
        <v>2</v>
      </c>
      <c r="H49122" s="1" t="str">
        <f t="shared" si="767"/>
        <v/>
      </c>
    </row>
    <row r="49123" spans="1:8" hidden="1">
      <c r="A49123">
        <v>2019</v>
      </c>
      <c r="B49123" t="s">
        <v>8</v>
      </c>
      <c r="C49123" t="s">
        <v>153</v>
      </c>
      <c r="D49123" t="s">
        <v>10</v>
      </c>
      <c r="E49123" t="s">
        <v>32</v>
      </c>
      <c r="F49123" t="s">
        <v>63</v>
      </c>
      <c r="G49123">
        <v>10</v>
      </c>
      <c r="H49123" s="1" t="str">
        <f t="shared" si="767"/>
        <v/>
      </c>
    </row>
    <row r="49124" spans="1:8" hidden="1">
      <c r="A49124">
        <v>2019</v>
      </c>
      <c r="B49124" t="s">
        <v>8</v>
      </c>
      <c r="C49124" t="s">
        <v>153</v>
      </c>
      <c r="D49124" t="s">
        <v>10</v>
      </c>
      <c r="E49124" t="s">
        <v>32</v>
      </c>
      <c r="F49124" t="s">
        <v>25</v>
      </c>
      <c r="G49124">
        <v>0</v>
      </c>
      <c r="H49124" s="1" t="str">
        <f t="shared" si="767"/>
        <v/>
      </c>
    </row>
    <row r="49125" spans="1:8" hidden="1">
      <c r="A49125">
        <v>2019</v>
      </c>
      <c r="B49125" t="s">
        <v>8</v>
      </c>
      <c r="C49125" t="s">
        <v>153</v>
      </c>
      <c r="D49125" t="s">
        <v>10</v>
      </c>
      <c r="E49125" t="s">
        <v>32</v>
      </c>
      <c r="F49125" t="s">
        <v>21</v>
      </c>
      <c r="G49125">
        <v>0</v>
      </c>
      <c r="H49125" s="1" t="str">
        <f t="shared" si="767"/>
        <v/>
      </c>
    </row>
    <row r="49126" spans="1:8" hidden="1">
      <c r="A49126">
        <v>2019</v>
      </c>
      <c r="B49126" t="s">
        <v>8</v>
      </c>
      <c r="C49126" t="s">
        <v>153</v>
      </c>
      <c r="D49126" t="s">
        <v>10</v>
      </c>
      <c r="E49126" t="s">
        <v>32</v>
      </c>
      <c r="F49126" t="s">
        <v>24</v>
      </c>
      <c r="G49126">
        <v>0</v>
      </c>
      <c r="H49126" s="1" t="str">
        <f t="shared" si="767"/>
        <v/>
      </c>
    </row>
    <row r="49127" spans="1:8" hidden="1">
      <c r="A49127">
        <v>2019</v>
      </c>
      <c r="B49127" t="s">
        <v>8</v>
      </c>
      <c r="C49127" t="s">
        <v>153</v>
      </c>
      <c r="D49127" t="s">
        <v>10</v>
      </c>
      <c r="E49127" t="s">
        <v>32</v>
      </c>
      <c r="F49127" t="s">
        <v>98</v>
      </c>
      <c r="G49127">
        <v>8</v>
      </c>
      <c r="H49127" s="1" t="str">
        <f t="shared" si="767"/>
        <v/>
      </c>
    </row>
    <row r="49128" spans="1:8" hidden="1">
      <c r="A49128">
        <v>2019</v>
      </c>
      <c r="B49128" t="s">
        <v>8</v>
      </c>
      <c r="C49128" t="s">
        <v>153</v>
      </c>
      <c r="D49128" t="s">
        <v>10</v>
      </c>
      <c r="E49128" t="s">
        <v>32</v>
      </c>
      <c r="F49128" t="s">
        <v>150</v>
      </c>
      <c r="G49128">
        <v>1</v>
      </c>
      <c r="H49128" s="1" t="str">
        <f t="shared" si="767"/>
        <v/>
      </c>
    </row>
    <row r="49129" spans="1:8" hidden="1">
      <c r="A49129">
        <v>2019</v>
      </c>
      <c r="B49129" t="s">
        <v>8</v>
      </c>
      <c r="C49129" t="s">
        <v>153</v>
      </c>
      <c r="D49129" t="s">
        <v>10</v>
      </c>
      <c r="E49129" t="s">
        <v>32</v>
      </c>
      <c r="F49129" t="s">
        <v>46</v>
      </c>
      <c r="G49129">
        <v>0</v>
      </c>
      <c r="H49129" s="1" t="str">
        <f t="shared" si="767"/>
        <v/>
      </c>
    </row>
    <row r="49130" spans="1:8" hidden="1">
      <c r="A49130">
        <v>2019</v>
      </c>
      <c r="B49130" t="s">
        <v>8</v>
      </c>
      <c r="C49130" t="s">
        <v>153</v>
      </c>
      <c r="D49130" t="s">
        <v>10</v>
      </c>
      <c r="E49130" t="s">
        <v>32</v>
      </c>
      <c r="F49130" t="s">
        <v>94</v>
      </c>
      <c r="G49130">
        <v>0</v>
      </c>
      <c r="H49130" s="1" t="str">
        <f t="shared" si="767"/>
        <v/>
      </c>
    </row>
    <row r="49131" spans="1:8" hidden="1">
      <c r="A49131">
        <v>2019</v>
      </c>
      <c r="B49131" t="s">
        <v>8</v>
      </c>
      <c r="C49131" t="s">
        <v>153</v>
      </c>
      <c r="D49131" t="s">
        <v>10</v>
      </c>
      <c r="E49131" t="s">
        <v>32</v>
      </c>
      <c r="F49131" t="s">
        <v>35</v>
      </c>
      <c r="G49131">
        <v>0</v>
      </c>
      <c r="H49131" s="1" t="str">
        <f t="shared" si="767"/>
        <v/>
      </c>
    </row>
    <row r="49132" spans="1:8" hidden="1">
      <c r="A49132">
        <v>2019</v>
      </c>
      <c r="B49132" t="s">
        <v>8</v>
      </c>
      <c r="C49132" t="s">
        <v>153</v>
      </c>
      <c r="D49132" t="s">
        <v>10</v>
      </c>
      <c r="E49132" t="s">
        <v>32</v>
      </c>
      <c r="F49132" t="s">
        <v>56</v>
      </c>
      <c r="G49132">
        <v>4</v>
      </c>
      <c r="H49132" s="1" t="str">
        <f t="shared" si="767"/>
        <v/>
      </c>
    </row>
    <row r="49133" spans="1:8" hidden="1">
      <c r="A49133">
        <v>2019</v>
      </c>
      <c r="B49133" t="s">
        <v>8</v>
      </c>
      <c r="C49133" t="s">
        <v>153</v>
      </c>
      <c r="D49133" t="s">
        <v>10</v>
      </c>
      <c r="E49133" t="s">
        <v>32</v>
      </c>
      <c r="F49133" t="s">
        <v>13</v>
      </c>
      <c r="G49133">
        <v>0</v>
      </c>
      <c r="H49133" s="1" t="str">
        <f t="shared" si="767"/>
        <v/>
      </c>
    </row>
    <row r="49134" spans="1:8" hidden="1">
      <c r="A49134">
        <v>2019</v>
      </c>
      <c r="B49134" t="s">
        <v>8</v>
      </c>
      <c r="C49134" t="s">
        <v>153</v>
      </c>
      <c r="D49134" t="s">
        <v>10</v>
      </c>
      <c r="E49134" t="s">
        <v>32</v>
      </c>
      <c r="F49134" t="s">
        <v>40</v>
      </c>
      <c r="G49134">
        <v>12</v>
      </c>
      <c r="H49134" s="1" t="str">
        <f t="shared" si="767"/>
        <v/>
      </c>
    </row>
    <row r="49135" spans="1:8" hidden="1">
      <c r="A49135">
        <v>2019</v>
      </c>
      <c r="B49135" t="s">
        <v>8</v>
      </c>
      <c r="C49135" t="s">
        <v>153</v>
      </c>
      <c r="D49135" t="s">
        <v>10</v>
      </c>
      <c r="E49135" t="s">
        <v>32</v>
      </c>
      <c r="F49135" t="s">
        <v>19</v>
      </c>
      <c r="G49135">
        <v>5</v>
      </c>
      <c r="H49135" s="1" t="str">
        <f t="shared" si="767"/>
        <v/>
      </c>
    </row>
    <row r="49136" spans="1:8" hidden="1">
      <c r="A49136">
        <v>2019</v>
      </c>
      <c r="B49136" t="s">
        <v>8</v>
      </c>
      <c r="C49136" t="s">
        <v>153</v>
      </c>
      <c r="D49136" t="s">
        <v>10</v>
      </c>
      <c r="E49136" t="s">
        <v>32</v>
      </c>
      <c r="F49136" t="s">
        <v>93</v>
      </c>
      <c r="G49136">
        <v>0</v>
      </c>
      <c r="H49136" s="1" t="str">
        <f t="shared" si="767"/>
        <v/>
      </c>
    </row>
    <row r="49137" spans="1:8" hidden="1">
      <c r="A49137">
        <v>2019</v>
      </c>
      <c r="B49137" t="s">
        <v>8</v>
      </c>
      <c r="C49137" t="s">
        <v>153</v>
      </c>
      <c r="D49137" t="s">
        <v>10</v>
      </c>
      <c r="E49137" t="s">
        <v>32</v>
      </c>
      <c r="F49137" t="s">
        <v>78</v>
      </c>
      <c r="G49137">
        <v>3</v>
      </c>
      <c r="H49137" s="1" t="str">
        <f t="shared" si="767"/>
        <v/>
      </c>
    </row>
    <row r="49138" spans="1:8" hidden="1">
      <c r="A49138">
        <v>2019</v>
      </c>
      <c r="B49138" t="s">
        <v>8</v>
      </c>
      <c r="C49138" t="s">
        <v>153</v>
      </c>
      <c r="D49138" t="s">
        <v>10</v>
      </c>
      <c r="E49138" t="s">
        <v>32</v>
      </c>
      <c r="F49138" t="s">
        <v>58</v>
      </c>
      <c r="G49138">
        <v>0</v>
      </c>
      <c r="H49138" s="1" t="str">
        <f t="shared" si="767"/>
        <v/>
      </c>
    </row>
    <row r="49139" spans="1:8" hidden="1">
      <c r="A49139">
        <v>2019</v>
      </c>
      <c r="B49139" t="s">
        <v>8</v>
      </c>
      <c r="C49139" t="s">
        <v>153</v>
      </c>
      <c r="D49139" t="s">
        <v>10</v>
      </c>
      <c r="E49139" t="s">
        <v>32</v>
      </c>
      <c r="F49139" t="s">
        <v>99</v>
      </c>
      <c r="G49139">
        <v>6</v>
      </c>
      <c r="H49139" s="1" t="str">
        <f t="shared" si="767"/>
        <v/>
      </c>
    </row>
    <row r="49140" spans="1:8" hidden="1">
      <c r="A49140">
        <v>2019</v>
      </c>
      <c r="B49140" t="s">
        <v>8</v>
      </c>
      <c r="C49140" t="s">
        <v>153</v>
      </c>
      <c r="D49140" t="s">
        <v>10</v>
      </c>
      <c r="E49140" t="s">
        <v>32</v>
      </c>
      <c r="F49140" t="s">
        <v>14</v>
      </c>
      <c r="G49140">
        <v>0</v>
      </c>
      <c r="H49140" s="1" t="str">
        <f t="shared" si="767"/>
        <v/>
      </c>
    </row>
    <row r="49141" spans="1:8" hidden="1">
      <c r="A49141">
        <v>2019</v>
      </c>
      <c r="B49141" t="s">
        <v>8</v>
      </c>
      <c r="C49141" t="s">
        <v>153</v>
      </c>
      <c r="D49141" t="s">
        <v>10</v>
      </c>
      <c r="E49141" t="s">
        <v>32</v>
      </c>
      <c r="F49141" t="s">
        <v>81</v>
      </c>
      <c r="G49141">
        <v>0</v>
      </c>
      <c r="H49141" s="1" t="str">
        <f t="shared" si="767"/>
        <v/>
      </c>
    </row>
    <row r="49142" spans="1:8" hidden="1">
      <c r="A49142">
        <v>2019</v>
      </c>
      <c r="B49142" t="s">
        <v>8</v>
      </c>
      <c r="C49142" t="s">
        <v>153</v>
      </c>
      <c r="D49142" t="s">
        <v>10</v>
      </c>
      <c r="E49142" t="s">
        <v>32</v>
      </c>
      <c r="F49142" t="s">
        <v>26</v>
      </c>
      <c r="G49142">
        <v>0</v>
      </c>
      <c r="H49142" s="1" t="str">
        <f t="shared" si="767"/>
        <v/>
      </c>
    </row>
    <row r="49143" spans="1:8" hidden="1">
      <c r="A49143">
        <v>2019</v>
      </c>
      <c r="B49143" t="s">
        <v>8</v>
      </c>
      <c r="C49143" t="s">
        <v>153</v>
      </c>
      <c r="D49143" t="s">
        <v>10</v>
      </c>
      <c r="E49143" t="s">
        <v>16</v>
      </c>
      <c r="F49143" t="s">
        <v>17</v>
      </c>
      <c r="G49143">
        <v>10</v>
      </c>
      <c r="H49143" s="1" t="str">
        <f t="shared" si="767"/>
        <v/>
      </c>
    </row>
    <row r="49144" spans="1:8" hidden="1">
      <c r="A49144">
        <v>2019</v>
      </c>
      <c r="B49144" t="s">
        <v>8</v>
      </c>
      <c r="C49144" t="s">
        <v>153</v>
      </c>
      <c r="D49144" t="s">
        <v>10</v>
      </c>
      <c r="E49144" t="s">
        <v>16</v>
      </c>
      <c r="F49144" t="s">
        <v>23</v>
      </c>
      <c r="G49144">
        <v>0</v>
      </c>
      <c r="H49144" s="1" t="str">
        <f t="shared" si="767"/>
        <v/>
      </c>
    </row>
    <row r="49145" spans="1:8" hidden="1">
      <c r="A49145">
        <v>2019</v>
      </c>
      <c r="B49145" t="s">
        <v>8</v>
      </c>
      <c r="C49145" t="s">
        <v>153</v>
      </c>
      <c r="D49145" t="s">
        <v>10</v>
      </c>
      <c r="E49145" t="s">
        <v>16</v>
      </c>
      <c r="F49145" t="s">
        <v>28</v>
      </c>
      <c r="G49145">
        <v>0</v>
      </c>
      <c r="H49145" s="1" t="str">
        <f t="shared" si="767"/>
        <v/>
      </c>
    </row>
    <row r="49146" spans="1:8" hidden="1">
      <c r="A49146">
        <v>2019</v>
      </c>
      <c r="B49146" t="s">
        <v>8</v>
      </c>
      <c r="C49146" t="s">
        <v>153</v>
      </c>
      <c r="D49146" t="s">
        <v>10</v>
      </c>
      <c r="E49146" t="s">
        <v>16</v>
      </c>
      <c r="F49146" t="s">
        <v>123</v>
      </c>
      <c r="G49146">
        <v>5</v>
      </c>
      <c r="H49146" s="1" t="str">
        <f t="shared" si="767"/>
        <v/>
      </c>
    </row>
    <row r="49147" spans="1:8" hidden="1">
      <c r="A49147">
        <v>2019</v>
      </c>
      <c r="B49147" t="s">
        <v>8</v>
      </c>
      <c r="C49147" t="s">
        <v>153</v>
      </c>
      <c r="D49147" t="s">
        <v>10</v>
      </c>
      <c r="E49147" t="s">
        <v>16</v>
      </c>
      <c r="F49147" t="s">
        <v>63</v>
      </c>
      <c r="G49147">
        <v>0</v>
      </c>
      <c r="H49147" s="1" t="str">
        <f t="shared" si="767"/>
        <v/>
      </c>
    </row>
    <row r="49148" spans="1:8" hidden="1">
      <c r="A49148">
        <v>2019</v>
      </c>
      <c r="B49148" t="s">
        <v>8</v>
      </c>
      <c r="C49148" t="s">
        <v>153</v>
      </c>
      <c r="D49148" t="s">
        <v>10</v>
      </c>
      <c r="E49148" t="s">
        <v>16</v>
      </c>
      <c r="F49148" t="s">
        <v>25</v>
      </c>
      <c r="G49148">
        <v>3</v>
      </c>
      <c r="H49148" s="1" t="str">
        <f t="shared" si="767"/>
        <v/>
      </c>
    </row>
    <row r="49149" spans="1:8" hidden="1">
      <c r="A49149">
        <v>2019</v>
      </c>
      <c r="B49149" t="s">
        <v>8</v>
      </c>
      <c r="C49149" t="s">
        <v>153</v>
      </c>
      <c r="D49149" t="s">
        <v>10</v>
      </c>
      <c r="E49149" t="s">
        <v>16</v>
      </c>
      <c r="F49149" t="s">
        <v>21</v>
      </c>
      <c r="G49149">
        <v>0</v>
      </c>
      <c r="H49149" s="1" t="str">
        <f t="shared" si="767"/>
        <v/>
      </c>
    </row>
    <row r="49150" spans="1:8" hidden="1">
      <c r="A49150">
        <v>2019</v>
      </c>
      <c r="B49150" t="s">
        <v>8</v>
      </c>
      <c r="C49150" t="s">
        <v>153</v>
      </c>
      <c r="D49150" t="s">
        <v>10</v>
      </c>
      <c r="E49150" t="s">
        <v>16</v>
      </c>
      <c r="F49150" t="s">
        <v>24</v>
      </c>
      <c r="G49150">
        <v>6</v>
      </c>
      <c r="H49150" s="1" t="str">
        <f t="shared" si="767"/>
        <v/>
      </c>
    </row>
    <row r="49151" spans="1:8" hidden="1">
      <c r="A49151">
        <v>2019</v>
      </c>
      <c r="B49151" t="s">
        <v>8</v>
      </c>
      <c r="C49151" t="s">
        <v>153</v>
      </c>
      <c r="D49151" t="s">
        <v>10</v>
      </c>
      <c r="E49151" t="s">
        <v>16</v>
      </c>
      <c r="F49151" t="s">
        <v>98</v>
      </c>
      <c r="G49151">
        <v>7</v>
      </c>
      <c r="H49151" s="1" t="str">
        <f t="shared" si="767"/>
        <v/>
      </c>
    </row>
    <row r="49152" spans="1:8" hidden="1">
      <c r="A49152">
        <v>2019</v>
      </c>
      <c r="B49152" t="s">
        <v>8</v>
      </c>
      <c r="C49152" t="s">
        <v>153</v>
      </c>
      <c r="D49152" t="s">
        <v>10</v>
      </c>
      <c r="E49152" t="s">
        <v>16</v>
      </c>
      <c r="F49152" t="s">
        <v>150</v>
      </c>
      <c r="G49152">
        <v>0</v>
      </c>
      <c r="H49152" s="1" t="str">
        <f t="shared" si="767"/>
        <v/>
      </c>
    </row>
    <row r="49153" spans="1:8" hidden="1">
      <c r="A49153">
        <v>2019</v>
      </c>
      <c r="B49153" t="s">
        <v>8</v>
      </c>
      <c r="C49153" t="s">
        <v>153</v>
      </c>
      <c r="D49153" t="s">
        <v>10</v>
      </c>
      <c r="E49153" t="s">
        <v>16</v>
      </c>
      <c r="F49153" t="s">
        <v>46</v>
      </c>
      <c r="G49153">
        <v>0</v>
      </c>
      <c r="H49153" s="1" t="str">
        <f t="shared" si="767"/>
        <v/>
      </c>
    </row>
    <row r="49154" spans="1:8" hidden="1">
      <c r="A49154">
        <v>2019</v>
      </c>
      <c r="B49154" t="s">
        <v>8</v>
      </c>
      <c r="C49154" t="s">
        <v>153</v>
      </c>
      <c r="D49154" t="s">
        <v>10</v>
      </c>
      <c r="E49154" t="s">
        <v>16</v>
      </c>
      <c r="F49154" t="s">
        <v>94</v>
      </c>
      <c r="G49154">
        <v>1</v>
      </c>
      <c r="H49154" s="1" t="str">
        <f t="shared" ref="H49154:H49217" si="768">IF(E49154=F49154,"x","")</f>
        <v/>
      </c>
    </row>
    <row r="49155" spans="1:8" hidden="1">
      <c r="A49155">
        <v>2019</v>
      </c>
      <c r="B49155" t="s">
        <v>8</v>
      </c>
      <c r="C49155" t="s">
        <v>153</v>
      </c>
      <c r="D49155" t="s">
        <v>10</v>
      </c>
      <c r="E49155" t="s">
        <v>16</v>
      </c>
      <c r="F49155" t="s">
        <v>35</v>
      </c>
      <c r="G49155">
        <v>0</v>
      </c>
      <c r="H49155" s="1" t="str">
        <f t="shared" si="768"/>
        <v/>
      </c>
    </row>
    <row r="49156" spans="1:8" hidden="1">
      <c r="A49156">
        <v>2019</v>
      </c>
      <c r="B49156" t="s">
        <v>8</v>
      </c>
      <c r="C49156" t="s">
        <v>153</v>
      </c>
      <c r="D49156" t="s">
        <v>10</v>
      </c>
      <c r="E49156" t="s">
        <v>16</v>
      </c>
      <c r="F49156" t="s">
        <v>56</v>
      </c>
      <c r="G49156">
        <v>0</v>
      </c>
      <c r="H49156" s="1" t="str">
        <f t="shared" si="768"/>
        <v/>
      </c>
    </row>
    <row r="49157" spans="1:8" hidden="1">
      <c r="A49157">
        <v>2019</v>
      </c>
      <c r="B49157" t="s">
        <v>8</v>
      </c>
      <c r="C49157" t="s">
        <v>153</v>
      </c>
      <c r="D49157" t="s">
        <v>10</v>
      </c>
      <c r="E49157" t="s">
        <v>16</v>
      </c>
      <c r="F49157" t="s">
        <v>13</v>
      </c>
      <c r="G49157">
        <v>2</v>
      </c>
      <c r="H49157" s="1" t="str">
        <f t="shared" si="768"/>
        <v/>
      </c>
    </row>
    <row r="49158" spans="1:8" hidden="1">
      <c r="A49158">
        <v>2019</v>
      </c>
      <c r="B49158" t="s">
        <v>8</v>
      </c>
      <c r="C49158" t="s">
        <v>153</v>
      </c>
      <c r="D49158" t="s">
        <v>10</v>
      </c>
      <c r="E49158" t="s">
        <v>16</v>
      </c>
      <c r="F49158" t="s">
        <v>40</v>
      </c>
      <c r="G49158">
        <v>0</v>
      </c>
      <c r="H49158" s="1" t="str">
        <f t="shared" si="768"/>
        <v/>
      </c>
    </row>
    <row r="49159" spans="1:8" hidden="1">
      <c r="A49159">
        <v>2019</v>
      </c>
      <c r="B49159" t="s">
        <v>8</v>
      </c>
      <c r="C49159" t="s">
        <v>153</v>
      </c>
      <c r="D49159" t="s">
        <v>10</v>
      </c>
      <c r="E49159" t="s">
        <v>16</v>
      </c>
      <c r="F49159" t="s">
        <v>19</v>
      </c>
      <c r="G49159">
        <v>4</v>
      </c>
      <c r="H49159" s="1" t="str">
        <f t="shared" si="768"/>
        <v/>
      </c>
    </row>
    <row r="49160" spans="1:8" hidden="1">
      <c r="A49160">
        <v>2019</v>
      </c>
      <c r="B49160" t="s">
        <v>8</v>
      </c>
      <c r="C49160" t="s">
        <v>153</v>
      </c>
      <c r="D49160" t="s">
        <v>10</v>
      </c>
      <c r="E49160" t="s">
        <v>16</v>
      </c>
      <c r="F49160" t="s">
        <v>93</v>
      </c>
      <c r="G49160">
        <v>0</v>
      </c>
      <c r="H49160" s="1" t="str">
        <f t="shared" si="768"/>
        <v/>
      </c>
    </row>
    <row r="49161" spans="1:8" hidden="1">
      <c r="A49161">
        <v>2019</v>
      </c>
      <c r="B49161" t="s">
        <v>8</v>
      </c>
      <c r="C49161" t="s">
        <v>153</v>
      </c>
      <c r="D49161" t="s">
        <v>10</v>
      </c>
      <c r="E49161" t="s">
        <v>16</v>
      </c>
      <c r="F49161" t="s">
        <v>78</v>
      </c>
      <c r="G49161">
        <v>0</v>
      </c>
      <c r="H49161" s="1" t="str">
        <f t="shared" si="768"/>
        <v/>
      </c>
    </row>
    <row r="49162" spans="1:8" hidden="1">
      <c r="A49162">
        <v>2019</v>
      </c>
      <c r="B49162" t="s">
        <v>8</v>
      </c>
      <c r="C49162" t="s">
        <v>153</v>
      </c>
      <c r="D49162" t="s">
        <v>10</v>
      </c>
      <c r="E49162" t="s">
        <v>16</v>
      </c>
      <c r="F49162" t="s">
        <v>58</v>
      </c>
      <c r="G49162">
        <v>8</v>
      </c>
      <c r="H49162" s="1" t="str">
        <f t="shared" si="768"/>
        <v/>
      </c>
    </row>
    <row r="49163" spans="1:8" hidden="1">
      <c r="A49163">
        <v>2019</v>
      </c>
      <c r="B49163" t="s">
        <v>8</v>
      </c>
      <c r="C49163" t="s">
        <v>153</v>
      </c>
      <c r="D49163" t="s">
        <v>10</v>
      </c>
      <c r="E49163" t="s">
        <v>16</v>
      </c>
      <c r="F49163" t="s">
        <v>99</v>
      </c>
      <c r="G49163">
        <v>0</v>
      </c>
      <c r="H49163" s="1" t="str">
        <f t="shared" si="768"/>
        <v/>
      </c>
    </row>
    <row r="49164" spans="1:8" hidden="1">
      <c r="A49164">
        <v>2019</v>
      </c>
      <c r="B49164" t="s">
        <v>8</v>
      </c>
      <c r="C49164" t="s">
        <v>153</v>
      </c>
      <c r="D49164" t="s">
        <v>10</v>
      </c>
      <c r="E49164" t="s">
        <v>16</v>
      </c>
      <c r="F49164" t="s">
        <v>32</v>
      </c>
      <c r="G49164">
        <v>0</v>
      </c>
      <c r="H49164" s="1" t="str">
        <f t="shared" si="768"/>
        <v/>
      </c>
    </row>
    <row r="49165" spans="1:8" hidden="1">
      <c r="A49165">
        <v>2019</v>
      </c>
      <c r="B49165" t="s">
        <v>8</v>
      </c>
      <c r="C49165" t="s">
        <v>153</v>
      </c>
      <c r="D49165" t="s">
        <v>10</v>
      </c>
      <c r="E49165" t="s">
        <v>16</v>
      </c>
      <c r="F49165" t="s">
        <v>14</v>
      </c>
      <c r="G49165">
        <v>0</v>
      </c>
      <c r="H49165" s="1" t="str">
        <f t="shared" si="768"/>
        <v/>
      </c>
    </row>
    <row r="49166" spans="1:8" hidden="1">
      <c r="A49166">
        <v>2019</v>
      </c>
      <c r="B49166" t="s">
        <v>8</v>
      </c>
      <c r="C49166" t="s">
        <v>153</v>
      </c>
      <c r="D49166" t="s">
        <v>10</v>
      </c>
      <c r="E49166" t="s">
        <v>16</v>
      </c>
      <c r="F49166" t="s">
        <v>81</v>
      </c>
      <c r="G49166">
        <v>0</v>
      </c>
      <c r="H49166" s="1" t="str">
        <f t="shared" si="768"/>
        <v/>
      </c>
    </row>
    <row r="49167" spans="1:8" hidden="1">
      <c r="A49167">
        <v>2019</v>
      </c>
      <c r="B49167" t="s">
        <v>8</v>
      </c>
      <c r="C49167" t="s">
        <v>153</v>
      </c>
      <c r="D49167" t="s">
        <v>10</v>
      </c>
      <c r="E49167" t="s">
        <v>16</v>
      </c>
      <c r="F49167" t="s">
        <v>26</v>
      </c>
      <c r="G49167">
        <v>12</v>
      </c>
      <c r="H49167" s="1" t="str">
        <f t="shared" si="768"/>
        <v/>
      </c>
    </row>
    <row r="49168" spans="1:8" hidden="1">
      <c r="A49168">
        <v>2019</v>
      </c>
      <c r="B49168" t="s">
        <v>8</v>
      </c>
      <c r="C49168" t="s">
        <v>153</v>
      </c>
      <c r="D49168" t="s">
        <v>10</v>
      </c>
      <c r="E49168" t="s">
        <v>21</v>
      </c>
      <c r="F49168" t="s">
        <v>17</v>
      </c>
      <c r="G49168">
        <v>3</v>
      </c>
      <c r="H49168" s="1" t="str">
        <f t="shared" si="768"/>
        <v/>
      </c>
    </row>
    <row r="49169" spans="1:8" hidden="1">
      <c r="A49169">
        <v>2019</v>
      </c>
      <c r="B49169" t="s">
        <v>8</v>
      </c>
      <c r="C49169" t="s">
        <v>153</v>
      </c>
      <c r="D49169" t="s">
        <v>10</v>
      </c>
      <c r="E49169" t="s">
        <v>21</v>
      </c>
      <c r="F49169" t="s">
        <v>23</v>
      </c>
      <c r="G49169">
        <v>0</v>
      </c>
      <c r="H49169" s="1" t="str">
        <f t="shared" si="768"/>
        <v/>
      </c>
    </row>
    <row r="49170" spans="1:8" hidden="1">
      <c r="A49170">
        <v>2019</v>
      </c>
      <c r="B49170" t="s">
        <v>8</v>
      </c>
      <c r="C49170" t="s">
        <v>153</v>
      </c>
      <c r="D49170" t="s">
        <v>10</v>
      </c>
      <c r="E49170" t="s">
        <v>21</v>
      </c>
      <c r="F49170" t="s">
        <v>16</v>
      </c>
      <c r="G49170">
        <v>0</v>
      </c>
      <c r="H49170" s="1" t="str">
        <f t="shared" si="768"/>
        <v/>
      </c>
    </row>
    <row r="49171" spans="1:8" hidden="1">
      <c r="A49171">
        <v>2019</v>
      </c>
      <c r="B49171" t="s">
        <v>8</v>
      </c>
      <c r="C49171" t="s">
        <v>153</v>
      </c>
      <c r="D49171" t="s">
        <v>10</v>
      </c>
      <c r="E49171" t="s">
        <v>21</v>
      </c>
      <c r="F49171" t="s">
        <v>28</v>
      </c>
      <c r="G49171">
        <v>2</v>
      </c>
      <c r="H49171" s="1" t="str">
        <f t="shared" si="768"/>
        <v/>
      </c>
    </row>
    <row r="49172" spans="1:8" hidden="1">
      <c r="A49172">
        <v>2019</v>
      </c>
      <c r="B49172" t="s">
        <v>8</v>
      </c>
      <c r="C49172" t="s">
        <v>153</v>
      </c>
      <c r="D49172" t="s">
        <v>10</v>
      </c>
      <c r="E49172" t="s">
        <v>21</v>
      </c>
      <c r="F49172" t="s">
        <v>123</v>
      </c>
      <c r="G49172">
        <v>0</v>
      </c>
      <c r="H49172" s="1" t="str">
        <f t="shared" si="768"/>
        <v/>
      </c>
    </row>
    <row r="49173" spans="1:8" hidden="1">
      <c r="A49173">
        <v>2019</v>
      </c>
      <c r="B49173" t="s">
        <v>8</v>
      </c>
      <c r="C49173" t="s">
        <v>153</v>
      </c>
      <c r="D49173" t="s">
        <v>10</v>
      </c>
      <c r="E49173" t="s">
        <v>21</v>
      </c>
      <c r="F49173" t="s">
        <v>63</v>
      </c>
      <c r="G49173">
        <v>0</v>
      </c>
      <c r="H49173" s="1" t="str">
        <f t="shared" si="768"/>
        <v/>
      </c>
    </row>
    <row r="49174" spans="1:8" hidden="1">
      <c r="A49174">
        <v>2019</v>
      </c>
      <c r="B49174" t="s">
        <v>8</v>
      </c>
      <c r="C49174" t="s">
        <v>153</v>
      </c>
      <c r="D49174" t="s">
        <v>10</v>
      </c>
      <c r="E49174" t="s">
        <v>21</v>
      </c>
      <c r="F49174" t="s">
        <v>25</v>
      </c>
      <c r="G49174">
        <v>6</v>
      </c>
      <c r="H49174" s="1" t="str">
        <f t="shared" si="768"/>
        <v/>
      </c>
    </row>
    <row r="49175" spans="1:8" hidden="1">
      <c r="A49175">
        <v>2019</v>
      </c>
      <c r="B49175" t="s">
        <v>8</v>
      </c>
      <c r="C49175" t="s">
        <v>153</v>
      </c>
      <c r="D49175" t="s">
        <v>10</v>
      </c>
      <c r="E49175" t="s">
        <v>21</v>
      </c>
      <c r="F49175" t="s">
        <v>24</v>
      </c>
      <c r="G49175">
        <v>8</v>
      </c>
      <c r="H49175" s="1" t="str">
        <f t="shared" si="768"/>
        <v/>
      </c>
    </row>
    <row r="49176" spans="1:8" hidden="1">
      <c r="A49176">
        <v>2019</v>
      </c>
      <c r="B49176" t="s">
        <v>8</v>
      </c>
      <c r="C49176" t="s">
        <v>153</v>
      </c>
      <c r="D49176" t="s">
        <v>10</v>
      </c>
      <c r="E49176" t="s">
        <v>21</v>
      </c>
      <c r="F49176" t="s">
        <v>98</v>
      </c>
      <c r="G49176">
        <v>5</v>
      </c>
      <c r="H49176" s="1" t="str">
        <f t="shared" si="768"/>
        <v/>
      </c>
    </row>
    <row r="49177" spans="1:8" hidden="1">
      <c r="A49177">
        <v>2019</v>
      </c>
      <c r="B49177" t="s">
        <v>8</v>
      </c>
      <c r="C49177" t="s">
        <v>153</v>
      </c>
      <c r="D49177" t="s">
        <v>10</v>
      </c>
      <c r="E49177" t="s">
        <v>21</v>
      </c>
      <c r="F49177" t="s">
        <v>150</v>
      </c>
      <c r="G49177">
        <v>10</v>
      </c>
      <c r="H49177" s="1" t="str">
        <f t="shared" si="768"/>
        <v/>
      </c>
    </row>
    <row r="49178" spans="1:8" hidden="1">
      <c r="A49178">
        <v>2019</v>
      </c>
      <c r="B49178" t="s">
        <v>8</v>
      </c>
      <c r="C49178" t="s">
        <v>153</v>
      </c>
      <c r="D49178" t="s">
        <v>10</v>
      </c>
      <c r="E49178" t="s">
        <v>21</v>
      </c>
      <c r="F49178" t="s">
        <v>46</v>
      </c>
      <c r="G49178">
        <v>0</v>
      </c>
      <c r="H49178" s="1" t="str">
        <f t="shared" si="768"/>
        <v/>
      </c>
    </row>
    <row r="49179" spans="1:8" hidden="1">
      <c r="A49179">
        <v>2019</v>
      </c>
      <c r="B49179" t="s">
        <v>8</v>
      </c>
      <c r="C49179" t="s">
        <v>153</v>
      </c>
      <c r="D49179" t="s">
        <v>10</v>
      </c>
      <c r="E49179" t="s">
        <v>21</v>
      </c>
      <c r="F49179" t="s">
        <v>94</v>
      </c>
      <c r="G49179">
        <v>12</v>
      </c>
      <c r="H49179" s="1" t="str">
        <f t="shared" si="768"/>
        <v/>
      </c>
    </row>
    <row r="49180" spans="1:8" hidden="1">
      <c r="A49180">
        <v>2019</v>
      </c>
      <c r="B49180" t="s">
        <v>8</v>
      </c>
      <c r="C49180" t="s">
        <v>153</v>
      </c>
      <c r="D49180" t="s">
        <v>10</v>
      </c>
      <c r="E49180" t="s">
        <v>21</v>
      </c>
      <c r="F49180" t="s">
        <v>35</v>
      </c>
      <c r="G49180">
        <v>4</v>
      </c>
      <c r="H49180" s="1" t="str">
        <f t="shared" si="768"/>
        <v/>
      </c>
    </row>
    <row r="49181" spans="1:8" hidden="1">
      <c r="A49181">
        <v>2019</v>
      </c>
      <c r="B49181" t="s">
        <v>8</v>
      </c>
      <c r="C49181" t="s">
        <v>153</v>
      </c>
      <c r="D49181" t="s">
        <v>10</v>
      </c>
      <c r="E49181" t="s">
        <v>21</v>
      </c>
      <c r="F49181" t="s">
        <v>56</v>
      </c>
      <c r="G49181">
        <v>0</v>
      </c>
      <c r="H49181" s="1" t="str">
        <f t="shared" si="768"/>
        <v/>
      </c>
    </row>
    <row r="49182" spans="1:8" hidden="1">
      <c r="A49182">
        <v>2019</v>
      </c>
      <c r="B49182" t="s">
        <v>8</v>
      </c>
      <c r="C49182" t="s">
        <v>153</v>
      </c>
      <c r="D49182" t="s">
        <v>10</v>
      </c>
      <c r="E49182" t="s">
        <v>21</v>
      </c>
      <c r="F49182" t="s">
        <v>13</v>
      </c>
      <c r="G49182">
        <v>0</v>
      </c>
      <c r="H49182" s="1" t="str">
        <f t="shared" si="768"/>
        <v/>
      </c>
    </row>
    <row r="49183" spans="1:8" hidden="1">
      <c r="A49183">
        <v>2019</v>
      </c>
      <c r="B49183" t="s">
        <v>8</v>
      </c>
      <c r="C49183" t="s">
        <v>153</v>
      </c>
      <c r="D49183" t="s">
        <v>10</v>
      </c>
      <c r="E49183" t="s">
        <v>21</v>
      </c>
      <c r="F49183" t="s">
        <v>40</v>
      </c>
      <c r="G49183">
        <v>1</v>
      </c>
      <c r="H49183" s="1" t="str">
        <f t="shared" si="768"/>
        <v/>
      </c>
    </row>
    <row r="49184" spans="1:8" hidden="1">
      <c r="A49184">
        <v>2019</v>
      </c>
      <c r="B49184" t="s">
        <v>8</v>
      </c>
      <c r="C49184" t="s">
        <v>153</v>
      </c>
      <c r="D49184" t="s">
        <v>10</v>
      </c>
      <c r="E49184" t="s">
        <v>21</v>
      </c>
      <c r="F49184" t="s">
        <v>19</v>
      </c>
      <c r="G49184">
        <v>0</v>
      </c>
      <c r="H49184" s="1" t="str">
        <f t="shared" si="768"/>
        <v/>
      </c>
    </row>
    <row r="49185" spans="1:8" hidden="1">
      <c r="A49185">
        <v>2019</v>
      </c>
      <c r="B49185" t="s">
        <v>8</v>
      </c>
      <c r="C49185" t="s">
        <v>153</v>
      </c>
      <c r="D49185" t="s">
        <v>10</v>
      </c>
      <c r="E49185" t="s">
        <v>21</v>
      </c>
      <c r="F49185" t="s">
        <v>93</v>
      </c>
      <c r="G49185">
        <v>0</v>
      </c>
      <c r="H49185" s="1" t="str">
        <f t="shared" si="768"/>
        <v/>
      </c>
    </row>
    <row r="49186" spans="1:8" hidden="1">
      <c r="A49186">
        <v>2019</v>
      </c>
      <c r="B49186" t="s">
        <v>8</v>
      </c>
      <c r="C49186" t="s">
        <v>153</v>
      </c>
      <c r="D49186" t="s">
        <v>10</v>
      </c>
      <c r="E49186" t="s">
        <v>21</v>
      </c>
      <c r="F49186" t="s">
        <v>78</v>
      </c>
      <c r="G49186">
        <v>0</v>
      </c>
      <c r="H49186" s="1" t="str">
        <f t="shared" si="768"/>
        <v/>
      </c>
    </row>
    <row r="49187" spans="1:8" hidden="1">
      <c r="A49187">
        <v>2019</v>
      </c>
      <c r="B49187" t="s">
        <v>8</v>
      </c>
      <c r="C49187" t="s">
        <v>153</v>
      </c>
      <c r="D49187" t="s">
        <v>10</v>
      </c>
      <c r="E49187" t="s">
        <v>21</v>
      </c>
      <c r="F49187" t="s">
        <v>58</v>
      </c>
      <c r="G49187">
        <v>0</v>
      </c>
      <c r="H49187" s="1" t="str">
        <f t="shared" si="768"/>
        <v/>
      </c>
    </row>
    <row r="49188" spans="1:8" hidden="1">
      <c r="A49188">
        <v>2019</v>
      </c>
      <c r="B49188" t="s">
        <v>8</v>
      </c>
      <c r="C49188" t="s">
        <v>153</v>
      </c>
      <c r="D49188" t="s">
        <v>10</v>
      </c>
      <c r="E49188" t="s">
        <v>21</v>
      </c>
      <c r="F49188" t="s">
        <v>99</v>
      </c>
      <c r="G49188">
        <v>0</v>
      </c>
      <c r="H49188" s="1" t="str">
        <f t="shared" si="768"/>
        <v/>
      </c>
    </row>
    <row r="49189" spans="1:8" hidden="1">
      <c r="A49189">
        <v>2019</v>
      </c>
      <c r="B49189" t="s">
        <v>8</v>
      </c>
      <c r="C49189" t="s">
        <v>153</v>
      </c>
      <c r="D49189" t="s">
        <v>10</v>
      </c>
      <c r="E49189" t="s">
        <v>21</v>
      </c>
      <c r="F49189" t="s">
        <v>32</v>
      </c>
      <c r="G49189">
        <v>0</v>
      </c>
      <c r="H49189" s="1" t="str">
        <f t="shared" si="768"/>
        <v/>
      </c>
    </row>
    <row r="49190" spans="1:8" hidden="1">
      <c r="A49190">
        <v>2019</v>
      </c>
      <c r="B49190" t="s">
        <v>8</v>
      </c>
      <c r="C49190" t="s">
        <v>153</v>
      </c>
      <c r="D49190" t="s">
        <v>10</v>
      </c>
      <c r="E49190" t="s">
        <v>21</v>
      </c>
      <c r="F49190" t="s">
        <v>14</v>
      </c>
      <c r="G49190">
        <v>0</v>
      </c>
      <c r="H49190" s="1" t="str">
        <f t="shared" si="768"/>
        <v/>
      </c>
    </row>
    <row r="49191" spans="1:8" hidden="1">
      <c r="A49191">
        <v>2019</v>
      </c>
      <c r="B49191" t="s">
        <v>8</v>
      </c>
      <c r="C49191" t="s">
        <v>153</v>
      </c>
      <c r="D49191" t="s">
        <v>10</v>
      </c>
      <c r="E49191" t="s">
        <v>21</v>
      </c>
      <c r="F49191" t="s">
        <v>81</v>
      </c>
      <c r="G49191">
        <v>0</v>
      </c>
      <c r="H49191" s="1" t="str">
        <f t="shared" si="768"/>
        <v/>
      </c>
    </row>
    <row r="49192" spans="1:8" hidden="1">
      <c r="A49192">
        <v>2019</v>
      </c>
      <c r="B49192" t="s">
        <v>8</v>
      </c>
      <c r="C49192" t="s">
        <v>153</v>
      </c>
      <c r="D49192" t="s">
        <v>10</v>
      </c>
      <c r="E49192" t="s">
        <v>21</v>
      </c>
      <c r="F49192" t="s">
        <v>26</v>
      </c>
      <c r="G49192">
        <v>7</v>
      </c>
      <c r="H49192" s="1" t="str">
        <f t="shared" si="768"/>
        <v/>
      </c>
    </row>
    <row r="49193" spans="1:8" hidden="1">
      <c r="A49193">
        <v>2019</v>
      </c>
      <c r="B49193" t="s">
        <v>8</v>
      </c>
      <c r="C49193" t="s">
        <v>153</v>
      </c>
      <c r="D49193" t="s">
        <v>10</v>
      </c>
      <c r="E49193" t="s">
        <v>28</v>
      </c>
      <c r="F49193" t="s">
        <v>17</v>
      </c>
      <c r="G49193">
        <v>0</v>
      </c>
      <c r="H49193" s="1" t="str">
        <f t="shared" si="768"/>
        <v/>
      </c>
    </row>
    <row r="49194" spans="1:8" hidden="1">
      <c r="A49194">
        <v>2019</v>
      </c>
      <c r="B49194" t="s">
        <v>8</v>
      </c>
      <c r="C49194" t="s">
        <v>153</v>
      </c>
      <c r="D49194" t="s">
        <v>10</v>
      </c>
      <c r="E49194" t="s">
        <v>28</v>
      </c>
      <c r="F49194" t="s">
        <v>23</v>
      </c>
      <c r="G49194">
        <v>0</v>
      </c>
      <c r="H49194" s="1" t="str">
        <f t="shared" si="768"/>
        <v/>
      </c>
    </row>
    <row r="49195" spans="1:8" hidden="1">
      <c r="A49195">
        <v>2019</v>
      </c>
      <c r="B49195" t="s">
        <v>8</v>
      </c>
      <c r="C49195" t="s">
        <v>153</v>
      </c>
      <c r="D49195" t="s">
        <v>10</v>
      </c>
      <c r="E49195" t="s">
        <v>28</v>
      </c>
      <c r="F49195" t="s">
        <v>16</v>
      </c>
      <c r="G49195">
        <v>0</v>
      </c>
      <c r="H49195" s="1" t="str">
        <f t="shared" si="768"/>
        <v/>
      </c>
    </row>
    <row r="49196" spans="1:8" hidden="1">
      <c r="A49196">
        <v>2019</v>
      </c>
      <c r="B49196" t="s">
        <v>8</v>
      </c>
      <c r="C49196" t="s">
        <v>153</v>
      </c>
      <c r="D49196" t="s">
        <v>10</v>
      </c>
      <c r="E49196" t="s">
        <v>28</v>
      </c>
      <c r="F49196" t="s">
        <v>123</v>
      </c>
      <c r="G49196">
        <v>8</v>
      </c>
      <c r="H49196" s="1" t="str">
        <f t="shared" si="768"/>
        <v/>
      </c>
    </row>
    <row r="49197" spans="1:8" hidden="1">
      <c r="A49197">
        <v>2019</v>
      </c>
      <c r="B49197" t="s">
        <v>8</v>
      </c>
      <c r="C49197" t="s">
        <v>153</v>
      </c>
      <c r="D49197" t="s">
        <v>10</v>
      </c>
      <c r="E49197" t="s">
        <v>28</v>
      </c>
      <c r="F49197" t="s">
        <v>63</v>
      </c>
      <c r="G49197">
        <v>4</v>
      </c>
      <c r="H49197" s="1" t="str">
        <f t="shared" si="768"/>
        <v/>
      </c>
    </row>
    <row r="49198" spans="1:8" hidden="1">
      <c r="A49198">
        <v>2019</v>
      </c>
      <c r="B49198" t="s">
        <v>8</v>
      </c>
      <c r="C49198" t="s">
        <v>153</v>
      </c>
      <c r="D49198" t="s">
        <v>10</v>
      </c>
      <c r="E49198" t="s">
        <v>28</v>
      </c>
      <c r="F49198" t="s">
        <v>25</v>
      </c>
      <c r="G49198">
        <v>5</v>
      </c>
      <c r="H49198" s="1" t="str">
        <f t="shared" si="768"/>
        <v/>
      </c>
    </row>
    <row r="49199" spans="1:8" hidden="1">
      <c r="A49199">
        <v>2019</v>
      </c>
      <c r="B49199" t="s">
        <v>8</v>
      </c>
      <c r="C49199" t="s">
        <v>153</v>
      </c>
      <c r="D49199" t="s">
        <v>10</v>
      </c>
      <c r="E49199" t="s">
        <v>28</v>
      </c>
      <c r="F49199" t="s">
        <v>21</v>
      </c>
      <c r="G49199">
        <v>0</v>
      </c>
      <c r="H49199" s="1" t="str">
        <f t="shared" si="768"/>
        <v/>
      </c>
    </row>
    <row r="49200" spans="1:8" hidden="1">
      <c r="A49200">
        <v>2019</v>
      </c>
      <c r="B49200" t="s">
        <v>8</v>
      </c>
      <c r="C49200" t="s">
        <v>153</v>
      </c>
      <c r="D49200" t="s">
        <v>10</v>
      </c>
      <c r="E49200" t="s">
        <v>28</v>
      </c>
      <c r="F49200" t="s">
        <v>24</v>
      </c>
      <c r="G49200">
        <v>10</v>
      </c>
      <c r="H49200" s="1" t="str">
        <f t="shared" si="768"/>
        <v/>
      </c>
    </row>
    <row r="49201" spans="1:8" hidden="1">
      <c r="A49201">
        <v>2019</v>
      </c>
      <c r="B49201" t="s">
        <v>8</v>
      </c>
      <c r="C49201" t="s">
        <v>153</v>
      </c>
      <c r="D49201" t="s">
        <v>10</v>
      </c>
      <c r="E49201" t="s">
        <v>28</v>
      </c>
      <c r="F49201" t="s">
        <v>98</v>
      </c>
      <c r="G49201">
        <v>7</v>
      </c>
      <c r="H49201" s="1" t="str">
        <f t="shared" si="768"/>
        <v/>
      </c>
    </row>
    <row r="49202" spans="1:8" hidden="1">
      <c r="A49202">
        <v>2019</v>
      </c>
      <c r="B49202" t="s">
        <v>8</v>
      </c>
      <c r="C49202" t="s">
        <v>153</v>
      </c>
      <c r="D49202" t="s">
        <v>10</v>
      </c>
      <c r="E49202" t="s">
        <v>28</v>
      </c>
      <c r="F49202" t="s">
        <v>150</v>
      </c>
      <c r="G49202">
        <v>12</v>
      </c>
      <c r="H49202" s="1" t="str">
        <f t="shared" si="768"/>
        <v/>
      </c>
    </row>
    <row r="49203" spans="1:8" hidden="1">
      <c r="A49203">
        <v>2019</v>
      </c>
      <c r="B49203" t="s">
        <v>8</v>
      </c>
      <c r="C49203" t="s">
        <v>153</v>
      </c>
      <c r="D49203" t="s">
        <v>10</v>
      </c>
      <c r="E49203" t="s">
        <v>28</v>
      </c>
      <c r="F49203" t="s">
        <v>46</v>
      </c>
      <c r="G49203">
        <v>0</v>
      </c>
      <c r="H49203" s="1" t="str">
        <f t="shared" si="768"/>
        <v/>
      </c>
    </row>
    <row r="49204" spans="1:8" hidden="1">
      <c r="A49204">
        <v>2019</v>
      </c>
      <c r="B49204" t="s">
        <v>8</v>
      </c>
      <c r="C49204" t="s">
        <v>153</v>
      </c>
      <c r="D49204" t="s">
        <v>10</v>
      </c>
      <c r="E49204" t="s">
        <v>28</v>
      </c>
      <c r="F49204" t="s">
        <v>94</v>
      </c>
      <c r="G49204">
        <v>1</v>
      </c>
      <c r="H49204" s="1" t="str">
        <f t="shared" si="768"/>
        <v/>
      </c>
    </row>
    <row r="49205" spans="1:8" hidden="1">
      <c r="A49205">
        <v>2019</v>
      </c>
      <c r="B49205" t="s">
        <v>8</v>
      </c>
      <c r="C49205" t="s">
        <v>153</v>
      </c>
      <c r="D49205" t="s">
        <v>10</v>
      </c>
      <c r="E49205" t="s">
        <v>28</v>
      </c>
      <c r="F49205" t="s">
        <v>35</v>
      </c>
      <c r="G49205">
        <v>3</v>
      </c>
      <c r="H49205" s="1" t="str">
        <f t="shared" si="768"/>
        <v/>
      </c>
    </row>
    <row r="49206" spans="1:8" hidden="1">
      <c r="A49206">
        <v>2019</v>
      </c>
      <c r="B49206" t="s">
        <v>8</v>
      </c>
      <c r="C49206" t="s">
        <v>153</v>
      </c>
      <c r="D49206" t="s">
        <v>10</v>
      </c>
      <c r="E49206" t="s">
        <v>28</v>
      </c>
      <c r="F49206" t="s">
        <v>56</v>
      </c>
      <c r="G49206">
        <v>0</v>
      </c>
      <c r="H49206" s="1" t="str">
        <f t="shared" si="768"/>
        <v/>
      </c>
    </row>
    <row r="49207" spans="1:8" hidden="1">
      <c r="A49207">
        <v>2019</v>
      </c>
      <c r="B49207" t="s">
        <v>8</v>
      </c>
      <c r="C49207" t="s">
        <v>153</v>
      </c>
      <c r="D49207" t="s">
        <v>10</v>
      </c>
      <c r="E49207" t="s">
        <v>28</v>
      </c>
      <c r="F49207" t="s">
        <v>13</v>
      </c>
      <c r="G49207">
        <v>2</v>
      </c>
      <c r="H49207" s="1" t="str">
        <f t="shared" si="768"/>
        <v/>
      </c>
    </row>
    <row r="49208" spans="1:8" hidden="1">
      <c r="A49208">
        <v>2019</v>
      </c>
      <c r="B49208" t="s">
        <v>8</v>
      </c>
      <c r="C49208" t="s">
        <v>153</v>
      </c>
      <c r="D49208" t="s">
        <v>10</v>
      </c>
      <c r="E49208" t="s">
        <v>28</v>
      </c>
      <c r="F49208" t="s">
        <v>40</v>
      </c>
      <c r="G49208">
        <v>0</v>
      </c>
      <c r="H49208" s="1" t="str">
        <f t="shared" si="768"/>
        <v/>
      </c>
    </row>
    <row r="49209" spans="1:8" hidden="1">
      <c r="A49209">
        <v>2019</v>
      </c>
      <c r="B49209" t="s">
        <v>8</v>
      </c>
      <c r="C49209" t="s">
        <v>153</v>
      </c>
      <c r="D49209" t="s">
        <v>10</v>
      </c>
      <c r="E49209" t="s">
        <v>28</v>
      </c>
      <c r="F49209" t="s">
        <v>19</v>
      </c>
      <c r="G49209">
        <v>0</v>
      </c>
      <c r="H49209" s="1" t="str">
        <f t="shared" si="768"/>
        <v/>
      </c>
    </row>
    <row r="49210" spans="1:8" hidden="1">
      <c r="A49210">
        <v>2019</v>
      </c>
      <c r="B49210" t="s">
        <v>8</v>
      </c>
      <c r="C49210" t="s">
        <v>153</v>
      </c>
      <c r="D49210" t="s">
        <v>10</v>
      </c>
      <c r="E49210" t="s">
        <v>28</v>
      </c>
      <c r="F49210" t="s">
        <v>93</v>
      </c>
      <c r="G49210">
        <v>0</v>
      </c>
      <c r="H49210" s="1" t="str">
        <f t="shared" si="768"/>
        <v/>
      </c>
    </row>
    <row r="49211" spans="1:8" hidden="1">
      <c r="A49211">
        <v>2019</v>
      </c>
      <c r="B49211" t="s">
        <v>8</v>
      </c>
      <c r="C49211" t="s">
        <v>153</v>
      </c>
      <c r="D49211" t="s">
        <v>10</v>
      </c>
      <c r="E49211" t="s">
        <v>28</v>
      </c>
      <c r="F49211" t="s">
        <v>78</v>
      </c>
      <c r="G49211">
        <v>0</v>
      </c>
      <c r="H49211" s="1" t="str">
        <f t="shared" si="768"/>
        <v/>
      </c>
    </row>
    <row r="49212" spans="1:8" hidden="1">
      <c r="A49212">
        <v>2019</v>
      </c>
      <c r="B49212" t="s">
        <v>8</v>
      </c>
      <c r="C49212" t="s">
        <v>153</v>
      </c>
      <c r="D49212" t="s">
        <v>10</v>
      </c>
      <c r="E49212" t="s">
        <v>28</v>
      </c>
      <c r="F49212" t="s">
        <v>58</v>
      </c>
      <c r="G49212">
        <v>0</v>
      </c>
      <c r="H49212" s="1" t="str">
        <f t="shared" si="768"/>
        <v/>
      </c>
    </row>
    <row r="49213" spans="1:8" hidden="1">
      <c r="A49213">
        <v>2019</v>
      </c>
      <c r="B49213" t="s">
        <v>8</v>
      </c>
      <c r="C49213" t="s">
        <v>153</v>
      </c>
      <c r="D49213" t="s">
        <v>10</v>
      </c>
      <c r="E49213" t="s">
        <v>28</v>
      </c>
      <c r="F49213" t="s">
        <v>99</v>
      </c>
      <c r="G49213">
        <v>0</v>
      </c>
      <c r="H49213" s="1" t="str">
        <f t="shared" si="768"/>
        <v/>
      </c>
    </row>
    <row r="49214" spans="1:8" hidden="1">
      <c r="A49214">
        <v>2019</v>
      </c>
      <c r="B49214" t="s">
        <v>8</v>
      </c>
      <c r="C49214" t="s">
        <v>153</v>
      </c>
      <c r="D49214" t="s">
        <v>10</v>
      </c>
      <c r="E49214" t="s">
        <v>28</v>
      </c>
      <c r="F49214" t="s">
        <v>32</v>
      </c>
      <c r="G49214">
        <v>0</v>
      </c>
      <c r="H49214" s="1" t="str">
        <f t="shared" si="768"/>
        <v/>
      </c>
    </row>
    <row r="49215" spans="1:8" hidden="1">
      <c r="A49215">
        <v>2019</v>
      </c>
      <c r="B49215" t="s">
        <v>8</v>
      </c>
      <c r="C49215" t="s">
        <v>153</v>
      </c>
      <c r="D49215" t="s">
        <v>10</v>
      </c>
      <c r="E49215" t="s">
        <v>28</v>
      </c>
      <c r="F49215" t="s">
        <v>14</v>
      </c>
      <c r="G49215">
        <v>0</v>
      </c>
      <c r="H49215" s="1" t="str">
        <f t="shared" si="768"/>
        <v/>
      </c>
    </row>
    <row r="49216" spans="1:8" hidden="1">
      <c r="A49216">
        <v>2019</v>
      </c>
      <c r="B49216" t="s">
        <v>8</v>
      </c>
      <c r="C49216" t="s">
        <v>153</v>
      </c>
      <c r="D49216" t="s">
        <v>10</v>
      </c>
      <c r="E49216" t="s">
        <v>28</v>
      </c>
      <c r="F49216" t="s">
        <v>81</v>
      </c>
      <c r="G49216">
        <v>0</v>
      </c>
      <c r="H49216" s="1" t="str">
        <f t="shared" si="768"/>
        <v/>
      </c>
    </row>
    <row r="49217" spans="1:8" hidden="1">
      <c r="A49217">
        <v>2019</v>
      </c>
      <c r="B49217" t="s">
        <v>8</v>
      </c>
      <c r="C49217" t="s">
        <v>153</v>
      </c>
      <c r="D49217" t="s">
        <v>10</v>
      </c>
      <c r="E49217" t="s">
        <v>28</v>
      </c>
      <c r="F49217" t="s">
        <v>26</v>
      </c>
      <c r="G49217">
        <v>6</v>
      </c>
      <c r="H49217" s="1" t="str">
        <f t="shared" si="768"/>
        <v/>
      </c>
    </row>
    <row r="49218" spans="1:8" hidden="1">
      <c r="A49218">
        <v>2019</v>
      </c>
      <c r="B49218" t="s">
        <v>8</v>
      </c>
      <c r="C49218" t="s">
        <v>153</v>
      </c>
      <c r="D49218" t="s">
        <v>10</v>
      </c>
      <c r="E49218" t="s">
        <v>46</v>
      </c>
      <c r="F49218" t="s">
        <v>17</v>
      </c>
      <c r="G49218">
        <v>3</v>
      </c>
      <c r="H49218" s="1" t="str">
        <f t="shared" ref="H49218:H49281" si="769">IF(E49218=F49218,"x","")</f>
        <v/>
      </c>
    </row>
    <row r="49219" spans="1:8" hidden="1">
      <c r="A49219">
        <v>2019</v>
      </c>
      <c r="B49219" t="s">
        <v>8</v>
      </c>
      <c r="C49219" t="s">
        <v>153</v>
      </c>
      <c r="D49219" t="s">
        <v>10</v>
      </c>
      <c r="E49219" t="s">
        <v>46</v>
      </c>
      <c r="F49219" t="s">
        <v>23</v>
      </c>
      <c r="G49219">
        <v>0</v>
      </c>
      <c r="H49219" s="1" t="str">
        <f t="shared" si="769"/>
        <v/>
      </c>
    </row>
    <row r="49220" spans="1:8" hidden="1">
      <c r="A49220">
        <v>2019</v>
      </c>
      <c r="B49220" t="s">
        <v>8</v>
      </c>
      <c r="C49220" t="s">
        <v>153</v>
      </c>
      <c r="D49220" t="s">
        <v>10</v>
      </c>
      <c r="E49220" t="s">
        <v>46</v>
      </c>
      <c r="F49220" t="s">
        <v>16</v>
      </c>
      <c r="G49220">
        <v>0</v>
      </c>
      <c r="H49220" s="1" t="str">
        <f t="shared" si="769"/>
        <v/>
      </c>
    </row>
    <row r="49221" spans="1:8" hidden="1">
      <c r="A49221">
        <v>2019</v>
      </c>
      <c r="B49221" t="s">
        <v>8</v>
      </c>
      <c r="C49221" t="s">
        <v>153</v>
      </c>
      <c r="D49221" t="s">
        <v>10</v>
      </c>
      <c r="E49221" t="s">
        <v>46</v>
      </c>
      <c r="F49221" t="s">
        <v>28</v>
      </c>
      <c r="G49221">
        <v>0</v>
      </c>
      <c r="H49221" s="1" t="str">
        <f t="shared" si="769"/>
        <v/>
      </c>
    </row>
    <row r="49222" spans="1:8" hidden="1">
      <c r="A49222">
        <v>2019</v>
      </c>
      <c r="B49222" t="s">
        <v>8</v>
      </c>
      <c r="C49222" t="s">
        <v>153</v>
      </c>
      <c r="D49222" t="s">
        <v>10</v>
      </c>
      <c r="E49222" t="s">
        <v>46</v>
      </c>
      <c r="F49222" t="s">
        <v>123</v>
      </c>
      <c r="G49222">
        <v>10</v>
      </c>
      <c r="H49222" s="1" t="str">
        <f t="shared" si="769"/>
        <v/>
      </c>
    </row>
    <row r="49223" spans="1:8" hidden="1">
      <c r="A49223">
        <v>2019</v>
      </c>
      <c r="B49223" t="s">
        <v>8</v>
      </c>
      <c r="C49223" t="s">
        <v>153</v>
      </c>
      <c r="D49223" t="s">
        <v>10</v>
      </c>
      <c r="E49223" t="s">
        <v>46</v>
      </c>
      <c r="F49223" t="s">
        <v>63</v>
      </c>
      <c r="G49223">
        <v>0</v>
      </c>
      <c r="H49223" s="1" t="str">
        <f t="shared" si="769"/>
        <v/>
      </c>
    </row>
    <row r="49224" spans="1:8" hidden="1">
      <c r="A49224">
        <v>2019</v>
      </c>
      <c r="B49224" t="s">
        <v>8</v>
      </c>
      <c r="C49224" t="s">
        <v>153</v>
      </c>
      <c r="D49224" t="s">
        <v>10</v>
      </c>
      <c r="E49224" t="s">
        <v>46</v>
      </c>
      <c r="F49224" t="s">
        <v>25</v>
      </c>
      <c r="G49224">
        <v>5</v>
      </c>
      <c r="H49224" s="1" t="str">
        <f t="shared" si="769"/>
        <v/>
      </c>
    </row>
    <row r="49225" spans="1:8" hidden="1">
      <c r="A49225">
        <v>2019</v>
      </c>
      <c r="B49225" t="s">
        <v>8</v>
      </c>
      <c r="C49225" t="s">
        <v>153</v>
      </c>
      <c r="D49225" t="s">
        <v>10</v>
      </c>
      <c r="E49225" t="s">
        <v>46</v>
      </c>
      <c r="F49225" t="s">
        <v>21</v>
      </c>
      <c r="G49225">
        <v>0</v>
      </c>
      <c r="H49225" s="1" t="str">
        <f t="shared" si="769"/>
        <v/>
      </c>
    </row>
    <row r="49226" spans="1:8" hidden="1">
      <c r="A49226">
        <v>2019</v>
      </c>
      <c r="B49226" t="s">
        <v>8</v>
      </c>
      <c r="C49226" t="s">
        <v>153</v>
      </c>
      <c r="D49226" t="s">
        <v>10</v>
      </c>
      <c r="E49226" t="s">
        <v>46</v>
      </c>
      <c r="F49226" t="s">
        <v>24</v>
      </c>
      <c r="G49226">
        <v>12</v>
      </c>
      <c r="H49226" s="1" t="str">
        <f t="shared" si="769"/>
        <v/>
      </c>
    </row>
    <row r="49227" spans="1:8" hidden="1">
      <c r="A49227">
        <v>2019</v>
      </c>
      <c r="B49227" t="s">
        <v>8</v>
      </c>
      <c r="C49227" t="s">
        <v>153</v>
      </c>
      <c r="D49227" t="s">
        <v>10</v>
      </c>
      <c r="E49227" t="s">
        <v>46</v>
      </c>
      <c r="F49227" t="s">
        <v>98</v>
      </c>
      <c r="G49227">
        <v>4</v>
      </c>
      <c r="H49227" s="1" t="str">
        <f t="shared" si="769"/>
        <v/>
      </c>
    </row>
    <row r="49228" spans="1:8" hidden="1">
      <c r="A49228">
        <v>2019</v>
      </c>
      <c r="B49228" t="s">
        <v>8</v>
      </c>
      <c r="C49228" t="s">
        <v>153</v>
      </c>
      <c r="D49228" t="s">
        <v>10</v>
      </c>
      <c r="E49228" t="s">
        <v>46</v>
      </c>
      <c r="F49228" t="s">
        <v>150</v>
      </c>
      <c r="G49228">
        <v>8</v>
      </c>
      <c r="H49228" s="1" t="str">
        <f t="shared" si="769"/>
        <v/>
      </c>
    </row>
    <row r="49229" spans="1:8" hidden="1">
      <c r="A49229">
        <v>2019</v>
      </c>
      <c r="B49229" t="s">
        <v>8</v>
      </c>
      <c r="C49229" t="s">
        <v>153</v>
      </c>
      <c r="D49229" t="s">
        <v>10</v>
      </c>
      <c r="E49229" t="s">
        <v>46</v>
      </c>
      <c r="F49229" t="s">
        <v>94</v>
      </c>
      <c r="G49229">
        <v>6</v>
      </c>
      <c r="H49229" s="1" t="str">
        <f t="shared" si="769"/>
        <v/>
      </c>
    </row>
    <row r="49230" spans="1:8" hidden="1">
      <c r="A49230">
        <v>2019</v>
      </c>
      <c r="B49230" t="s">
        <v>8</v>
      </c>
      <c r="C49230" t="s">
        <v>153</v>
      </c>
      <c r="D49230" t="s">
        <v>10</v>
      </c>
      <c r="E49230" t="s">
        <v>46</v>
      </c>
      <c r="F49230" t="s">
        <v>35</v>
      </c>
      <c r="G49230">
        <v>0</v>
      </c>
      <c r="H49230" s="1" t="str">
        <f t="shared" si="769"/>
        <v/>
      </c>
    </row>
    <row r="49231" spans="1:8" hidden="1">
      <c r="A49231">
        <v>2019</v>
      </c>
      <c r="B49231" t="s">
        <v>8</v>
      </c>
      <c r="C49231" t="s">
        <v>153</v>
      </c>
      <c r="D49231" t="s">
        <v>10</v>
      </c>
      <c r="E49231" t="s">
        <v>46</v>
      </c>
      <c r="F49231" t="s">
        <v>56</v>
      </c>
      <c r="G49231">
        <v>0</v>
      </c>
      <c r="H49231" s="1" t="str">
        <f t="shared" si="769"/>
        <v/>
      </c>
    </row>
    <row r="49232" spans="1:8" hidden="1">
      <c r="A49232">
        <v>2019</v>
      </c>
      <c r="B49232" t="s">
        <v>8</v>
      </c>
      <c r="C49232" t="s">
        <v>153</v>
      </c>
      <c r="D49232" t="s">
        <v>10</v>
      </c>
      <c r="E49232" t="s">
        <v>46</v>
      </c>
      <c r="F49232" t="s">
        <v>13</v>
      </c>
      <c r="G49232">
        <v>1</v>
      </c>
      <c r="H49232" s="1" t="str">
        <f t="shared" si="769"/>
        <v/>
      </c>
    </row>
    <row r="49233" spans="1:8" hidden="1">
      <c r="A49233">
        <v>2019</v>
      </c>
      <c r="B49233" t="s">
        <v>8</v>
      </c>
      <c r="C49233" t="s">
        <v>153</v>
      </c>
      <c r="D49233" t="s">
        <v>10</v>
      </c>
      <c r="E49233" t="s">
        <v>46</v>
      </c>
      <c r="F49233" t="s">
        <v>40</v>
      </c>
      <c r="G49233">
        <v>0</v>
      </c>
      <c r="H49233" s="1" t="str">
        <f t="shared" si="769"/>
        <v/>
      </c>
    </row>
    <row r="49234" spans="1:8" hidden="1">
      <c r="A49234">
        <v>2019</v>
      </c>
      <c r="B49234" t="s">
        <v>8</v>
      </c>
      <c r="C49234" t="s">
        <v>153</v>
      </c>
      <c r="D49234" t="s">
        <v>10</v>
      </c>
      <c r="E49234" t="s">
        <v>46</v>
      </c>
      <c r="F49234" t="s">
        <v>19</v>
      </c>
      <c r="G49234">
        <v>0</v>
      </c>
      <c r="H49234" s="1" t="str">
        <f t="shared" si="769"/>
        <v/>
      </c>
    </row>
    <row r="49235" spans="1:8" hidden="1">
      <c r="A49235">
        <v>2019</v>
      </c>
      <c r="B49235" t="s">
        <v>8</v>
      </c>
      <c r="C49235" t="s">
        <v>153</v>
      </c>
      <c r="D49235" t="s">
        <v>10</v>
      </c>
      <c r="E49235" t="s">
        <v>46</v>
      </c>
      <c r="F49235" t="s">
        <v>93</v>
      </c>
      <c r="G49235">
        <v>2</v>
      </c>
      <c r="H49235" s="1" t="str">
        <f t="shared" si="769"/>
        <v/>
      </c>
    </row>
    <row r="49236" spans="1:8" hidden="1">
      <c r="A49236">
        <v>2019</v>
      </c>
      <c r="B49236" t="s">
        <v>8</v>
      </c>
      <c r="C49236" t="s">
        <v>153</v>
      </c>
      <c r="D49236" t="s">
        <v>10</v>
      </c>
      <c r="E49236" t="s">
        <v>46</v>
      </c>
      <c r="F49236" t="s">
        <v>78</v>
      </c>
      <c r="G49236">
        <v>0</v>
      </c>
      <c r="H49236" s="1" t="str">
        <f t="shared" si="769"/>
        <v/>
      </c>
    </row>
    <row r="49237" spans="1:8" hidden="1">
      <c r="A49237">
        <v>2019</v>
      </c>
      <c r="B49237" t="s">
        <v>8</v>
      </c>
      <c r="C49237" t="s">
        <v>153</v>
      </c>
      <c r="D49237" t="s">
        <v>10</v>
      </c>
      <c r="E49237" t="s">
        <v>46</v>
      </c>
      <c r="F49237" t="s">
        <v>58</v>
      </c>
      <c r="G49237">
        <v>0</v>
      </c>
      <c r="H49237" s="1" t="str">
        <f t="shared" si="769"/>
        <v/>
      </c>
    </row>
    <row r="49238" spans="1:8" hidden="1">
      <c r="A49238">
        <v>2019</v>
      </c>
      <c r="B49238" t="s">
        <v>8</v>
      </c>
      <c r="C49238" t="s">
        <v>153</v>
      </c>
      <c r="D49238" t="s">
        <v>10</v>
      </c>
      <c r="E49238" t="s">
        <v>46</v>
      </c>
      <c r="F49238" t="s">
        <v>99</v>
      </c>
      <c r="G49238">
        <v>0</v>
      </c>
      <c r="H49238" s="1" t="str">
        <f t="shared" si="769"/>
        <v/>
      </c>
    </row>
    <row r="49239" spans="1:8" hidden="1">
      <c r="A49239">
        <v>2019</v>
      </c>
      <c r="B49239" t="s">
        <v>8</v>
      </c>
      <c r="C49239" t="s">
        <v>153</v>
      </c>
      <c r="D49239" t="s">
        <v>10</v>
      </c>
      <c r="E49239" t="s">
        <v>46</v>
      </c>
      <c r="F49239" t="s">
        <v>32</v>
      </c>
      <c r="G49239">
        <v>0</v>
      </c>
      <c r="H49239" s="1" t="str">
        <f t="shared" si="769"/>
        <v/>
      </c>
    </row>
    <row r="49240" spans="1:8" hidden="1">
      <c r="A49240">
        <v>2019</v>
      </c>
      <c r="B49240" t="s">
        <v>8</v>
      </c>
      <c r="C49240" t="s">
        <v>153</v>
      </c>
      <c r="D49240" t="s">
        <v>10</v>
      </c>
      <c r="E49240" t="s">
        <v>46</v>
      </c>
      <c r="F49240" t="s">
        <v>14</v>
      </c>
      <c r="G49240">
        <v>0</v>
      </c>
      <c r="H49240" s="1" t="str">
        <f t="shared" si="769"/>
        <v/>
      </c>
    </row>
    <row r="49241" spans="1:8" hidden="1">
      <c r="A49241">
        <v>2019</v>
      </c>
      <c r="B49241" t="s">
        <v>8</v>
      </c>
      <c r="C49241" t="s">
        <v>153</v>
      </c>
      <c r="D49241" t="s">
        <v>10</v>
      </c>
      <c r="E49241" t="s">
        <v>46</v>
      </c>
      <c r="F49241" t="s">
        <v>81</v>
      </c>
      <c r="G49241">
        <v>0</v>
      </c>
      <c r="H49241" s="1" t="str">
        <f t="shared" si="769"/>
        <v/>
      </c>
    </row>
    <row r="49242" spans="1:8" hidden="1">
      <c r="A49242">
        <v>2019</v>
      </c>
      <c r="B49242" t="s">
        <v>8</v>
      </c>
      <c r="C49242" t="s">
        <v>153</v>
      </c>
      <c r="D49242" t="s">
        <v>10</v>
      </c>
      <c r="E49242" t="s">
        <v>46</v>
      </c>
      <c r="F49242" t="s">
        <v>26</v>
      </c>
      <c r="G49242">
        <v>7</v>
      </c>
      <c r="H49242" s="1" t="str">
        <f t="shared" si="769"/>
        <v/>
      </c>
    </row>
    <row r="49243" spans="1:8" hidden="1">
      <c r="A49243">
        <v>2019</v>
      </c>
      <c r="B49243" t="s">
        <v>8</v>
      </c>
      <c r="C49243" t="s">
        <v>153</v>
      </c>
      <c r="D49243" t="s">
        <v>10</v>
      </c>
      <c r="E49243" t="s">
        <v>58</v>
      </c>
      <c r="F49243" t="s">
        <v>17</v>
      </c>
      <c r="G49243">
        <v>0</v>
      </c>
      <c r="H49243" s="1" t="str">
        <f t="shared" si="769"/>
        <v/>
      </c>
    </row>
    <row r="49244" spans="1:8" hidden="1">
      <c r="A49244">
        <v>2019</v>
      </c>
      <c r="B49244" t="s">
        <v>8</v>
      </c>
      <c r="C49244" t="s">
        <v>153</v>
      </c>
      <c r="D49244" t="s">
        <v>10</v>
      </c>
      <c r="E49244" t="s">
        <v>58</v>
      </c>
      <c r="F49244" t="s">
        <v>23</v>
      </c>
      <c r="G49244">
        <v>0</v>
      </c>
      <c r="H49244" s="1" t="str">
        <f t="shared" si="769"/>
        <v/>
      </c>
    </row>
    <row r="49245" spans="1:8" hidden="1">
      <c r="A49245">
        <v>2019</v>
      </c>
      <c r="B49245" t="s">
        <v>8</v>
      </c>
      <c r="C49245" t="s">
        <v>153</v>
      </c>
      <c r="D49245" t="s">
        <v>10</v>
      </c>
      <c r="E49245" t="s">
        <v>58</v>
      </c>
      <c r="F49245" t="s">
        <v>16</v>
      </c>
      <c r="G49245">
        <v>0</v>
      </c>
      <c r="H49245" s="1" t="str">
        <f t="shared" si="769"/>
        <v/>
      </c>
    </row>
    <row r="49246" spans="1:8" hidden="1">
      <c r="A49246">
        <v>2019</v>
      </c>
      <c r="B49246" t="s">
        <v>8</v>
      </c>
      <c r="C49246" t="s">
        <v>153</v>
      </c>
      <c r="D49246" t="s">
        <v>10</v>
      </c>
      <c r="E49246" t="s">
        <v>58</v>
      </c>
      <c r="F49246" t="s">
        <v>28</v>
      </c>
      <c r="G49246">
        <v>0</v>
      </c>
      <c r="H49246" s="1" t="str">
        <f t="shared" si="769"/>
        <v/>
      </c>
    </row>
    <row r="49247" spans="1:8" hidden="1">
      <c r="A49247">
        <v>2019</v>
      </c>
      <c r="B49247" t="s">
        <v>8</v>
      </c>
      <c r="C49247" t="s">
        <v>153</v>
      </c>
      <c r="D49247" t="s">
        <v>10</v>
      </c>
      <c r="E49247" t="s">
        <v>58</v>
      </c>
      <c r="F49247" t="s">
        <v>123</v>
      </c>
      <c r="G49247">
        <v>0</v>
      </c>
      <c r="H49247" s="1" t="str">
        <f t="shared" si="769"/>
        <v/>
      </c>
    </row>
    <row r="49248" spans="1:8" hidden="1">
      <c r="A49248">
        <v>2019</v>
      </c>
      <c r="B49248" t="s">
        <v>8</v>
      </c>
      <c r="C49248" t="s">
        <v>153</v>
      </c>
      <c r="D49248" t="s">
        <v>10</v>
      </c>
      <c r="E49248" t="s">
        <v>58</v>
      </c>
      <c r="F49248" t="s">
        <v>63</v>
      </c>
      <c r="G49248">
        <v>6</v>
      </c>
      <c r="H49248" s="1" t="str">
        <f t="shared" si="769"/>
        <v/>
      </c>
    </row>
    <row r="49249" spans="1:8" hidden="1">
      <c r="A49249">
        <v>2019</v>
      </c>
      <c r="B49249" t="s">
        <v>8</v>
      </c>
      <c r="C49249" t="s">
        <v>153</v>
      </c>
      <c r="D49249" t="s">
        <v>10</v>
      </c>
      <c r="E49249" t="s">
        <v>58</v>
      </c>
      <c r="F49249" t="s">
        <v>25</v>
      </c>
      <c r="G49249">
        <v>10</v>
      </c>
      <c r="H49249" s="1" t="str">
        <f t="shared" si="769"/>
        <v/>
      </c>
    </row>
    <row r="49250" spans="1:8" hidden="1">
      <c r="A49250">
        <v>2019</v>
      </c>
      <c r="B49250" t="s">
        <v>8</v>
      </c>
      <c r="C49250" t="s">
        <v>153</v>
      </c>
      <c r="D49250" t="s">
        <v>10</v>
      </c>
      <c r="E49250" t="s">
        <v>58</v>
      </c>
      <c r="F49250" t="s">
        <v>21</v>
      </c>
      <c r="G49250">
        <v>0</v>
      </c>
      <c r="H49250" s="1" t="str">
        <f t="shared" si="769"/>
        <v/>
      </c>
    </row>
    <row r="49251" spans="1:8" hidden="1">
      <c r="A49251">
        <v>2019</v>
      </c>
      <c r="B49251" t="s">
        <v>8</v>
      </c>
      <c r="C49251" t="s">
        <v>153</v>
      </c>
      <c r="D49251" t="s">
        <v>10</v>
      </c>
      <c r="E49251" t="s">
        <v>58</v>
      </c>
      <c r="F49251" t="s">
        <v>24</v>
      </c>
      <c r="G49251">
        <v>12</v>
      </c>
      <c r="H49251" s="1" t="str">
        <f t="shared" si="769"/>
        <v/>
      </c>
    </row>
    <row r="49252" spans="1:8" hidden="1">
      <c r="A49252">
        <v>2019</v>
      </c>
      <c r="B49252" t="s">
        <v>8</v>
      </c>
      <c r="C49252" t="s">
        <v>153</v>
      </c>
      <c r="D49252" t="s">
        <v>10</v>
      </c>
      <c r="E49252" t="s">
        <v>58</v>
      </c>
      <c r="F49252" t="s">
        <v>98</v>
      </c>
      <c r="G49252">
        <v>5</v>
      </c>
      <c r="H49252" s="1" t="str">
        <f t="shared" si="769"/>
        <v/>
      </c>
    </row>
    <row r="49253" spans="1:8" hidden="1">
      <c r="A49253">
        <v>2019</v>
      </c>
      <c r="B49253" t="s">
        <v>8</v>
      </c>
      <c r="C49253" t="s">
        <v>153</v>
      </c>
      <c r="D49253" t="s">
        <v>10</v>
      </c>
      <c r="E49253" t="s">
        <v>58</v>
      </c>
      <c r="F49253" t="s">
        <v>150</v>
      </c>
      <c r="G49253">
        <v>0</v>
      </c>
      <c r="H49253" s="1" t="str">
        <f t="shared" si="769"/>
        <v/>
      </c>
    </row>
    <row r="49254" spans="1:8" hidden="1">
      <c r="A49254">
        <v>2019</v>
      </c>
      <c r="B49254" t="s">
        <v>8</v>
      </c>
      <c r="C49254" t="s">
        <v>153</v>
      </c>
      <c r="D49254" t="s">
        <v>10</v>
      </c>
      <c r="E49254" t="s">
        <v>58</v>
      </c>
      <c r="F49254" t="s">
        <v>46</v>
      </c>
      <c r="G49254">
        <v>0</v>
      </c>
      <c r="H49254" s="1" t="str">
        <f t="shared" si="769"/>
        <v/>
      </c>
    </row>
    <row r="49255" spans="1:8" hidden="1">
      <c r="A49255">
        <v>2019</v>
      </c>
      <c r="B49255" t="s">
        <v>8</v>
      </c>
      <c r="C49255" t="s">
        <v>153</v>
      </c>
      <c r="D49255" t="s">
        <v>10</v>
      </c>
      <c r="E49255" t="s">
        <v>58</v>
      </c>
      <c r="F49255" t="s">
        <v>94</v>
      </c>
      <c r="G49255">
        <v>8</v>
      </c>
      <c r="H49255" s="1" t="str">
        <f t="shared" si="769"/>
        <v/>
      </c>
    </row>
    <row r="49256" spans="1:8" hidden="1">
      <c r="A49256">
        <v>2019</v>
      </c>
      <c r="B49256" t="s">
        <v>8</v>
      </c>
      <c r="C49256" t="s">
        <v>153</v>
      </c>
      <c r="D49256" t="s">
        <v>10</v>
      </c>
      <c r="E49256" t="s">
        <v>58</v>
      </c>
      <c r="F49256" t="s">
        <v>35</v>
      </c>
      <c r="G49256">
        <v>2</v>
      </c>
      <c r="H49256" s="1" t="str">
        <f t="shared" si="769"/>
        <v/>
      </c>
    </row>
    <row r="49257" spans="1:8" hidden="1">
      <c r="A49257">
        <v>2019</v>
      </c>
      <c r="B49257" t="s">
        <v>8</v>
      </c>
      <c r="C49257" t="s">
        <v>153</v>
      </c>
      <c r="D49257" t="s">
        <v>10</v>
      </c>
      <c r="E49257" t="s">
        <v>58</v>
      </c>
      <c r="F49257" t="s">
        <v>56</v>
      </c>
      <c r="G49257">
        <v>0</v>
      </c>
      <c r="H49257" s="1" t="str">
        <f t="shared" si="769"/>
        <v/>
      </c>
    </row>
    <row r="49258" spans="1:8" hidden="1">
      <c r="A49258">
        <v>2019</v>
      </c>
      <c r="B49258" t="s">
        <v>8</v>
      </c>
      <c r="C49258" t="s">
        <v>153</v>
      </c>
      <c r="D49258" t="s">
        <v>10</v>
      </c>
      <c r="E49258" t="s">
        <v>58</v>
      </c>
      <c r="F49258" t="s">
        <v>13</v>
      </c>
      <c r="G49258">
        <v>3</v>
      </c>
      <c r="H49258" s="1" t="str">
        <f t="shared" si="769"/>
        <v/>
      </c>
    </row>
    <row r="49259" spans="1:8" hidden="1">
      <c r="A49259">
        <v>2019</v>
      </c>
      <c r="B49259" t="s">
        <v>8</v>
      </c>
      <c r="C49259" t="s">
        <v>153</v>
      </c>
      <c r="D49259" t="s">
        <v>10</v>
      </c>
      <c r="E49259" t="s">
        <v>58</v>
      </c>
      <c r="F49259" t="s">
        <v>40</v>
      </c>
      <c r="G49259">
        <v>0</v>
      </c>
      <c r="H49259" s="1" t="str">
        <f t="shared" si="769"/>
        <v/>
      </c>
    </row>
    <row r="49260" spans="1:8" hidden="1">
      <c r="A49260">
        <v>2019</v>
      </c>
      <c r="B49260" t="s">
        <v>8</v>
      </c>
      <c r="C49260" t="s">
        <v>153</v>
      </c>
      <c r="D49260" t="s">
        <v>10</v>
      </c>
      <c r="E49260" t="s">
        <v>58</v>
      </c>
      <c r="F49260" t="s">
        <v>19</v>
      </c>
      <c r="G49260">
        <v>0</v>
      </c>
      <c r="H49260" s="1" t="str">
        <f t="shared" si="769"/>
        <v/>
      </c>
    </row>
    <row r="49261" spans="1:8" hidden="1">
      <c r="A49261">
        <v>2019</v>
      </c>
      <c r="B49261" t="s">
        <v>8</v>
      </c>
      <c r="C49261" t="s">
        <v>153</v>
      </c>
      <c r="D49261" t="s">
        <v>10</v>
      </c>
      <c r="E49261" t="s">
        <v>58</v>
      </c>
      <c r="F49261" t="s">
        <v>93</v>
      </c>
      <c r="G49261">
        <v>4</v>
      </c>
      <c r="H49261" s="1" t="str">
        <f t="shared" si="769"/>
        <v/>
      </c>
    </row>
    <row r="49262" spans="1:8" hidden="1">
      <c r="A49262">
        <v>2019</v>
      </c>
      <c r="B49262" t="s">
        <v>8</v>
      </c>
      <c r="C49262" t="s">
        <v>153</v>
      </c>
      <c r="D49262" t="s">
        <v>10</v>
      </c>
      <c r="E49262" t="s">
        <v>58</v>
      </c>
      <c r="F49262" t="s">
        <v>78</v>
      </c>
      <c r="G49262">
        <v>0</v>
      </c>
      <c r="H49262" s="1" t="str">
        <f t="shared" si="769"/>
        <v/>
      </c>
    </row>
    <row r="49263" spans="1:8" hidden="1">
      <c r="A49263">
        <v>2019</v>
      </c>
      <c r="B49263" t="s">
        <v>8</v>
      </c>
      <c r="C49263" t="s">
        <v>153</v>
      </c>
      <c r="D49263" t="s">
        <v>10</v>
      </c>
      <c r="E49263" t="s">
        <v>58</v>
      </c>
      <c r="F49263" t="s">
        <v>99</v>
      </c>
      <c r="G49263">
        <v>0</v>
      </c>
      <c r="H49263" s="1" t="str">
        <f t="shared" si="769"/>
        <v/>
      </c>
    </row>
    <row r="49264" spans="1:8" hidden="1">
      <c r="A49264">
        <v>2019</v>
      </c>
      <c r="B49264" t="s">
        <v>8</v>
      </c>
      <c r="C49264" t="s">
        <v>153</v>
      </c>
      <c r="D49264" t="s">
        <v>10</v>
      </c>
      <c r="E49264" t="s">
        <v>58</v>
      </c>
      <c r="F49264" t="s">
        <v>32</v>
      </c>
      <c r="G49264">
        <v>0</v>
      </c>
      <c r="H49264" s="1" t="str">
        <f t="shared" si="769"/>
        <v/>
      </c>
    </row>
    <row r="49265" spans="1:8" hidden="1">
      <c r="A49265">
        <v>2019</v>
      </c>
      <c r="B49265" t="s">
        <v>8</v>
      </c>
      <c r="C49265" t="s">
        <v>153</v>
      </c>
      <c r="D49265" t="s">
        <v>10</v>
      </c>
      <c r="E49265" t="s">
        <v>58</v>
      </c>
      <c r="F49265" t="s">
        <v>14</v>
      </c>
      <c r="G49265">
        <v>0</v>
      </c>
      <c r="H49265" s="1" t="str">
        <f t="shared" si="769"/>
        <v/>
      </c>
    </row>
    <row r="49266" spans="1:8" hidden="1">
      <c r="A49266">
        <v>2019</v>
      </c>
      <c r="B49266" t="s">
        <v>8</v>
      </c>
      <c r="C49266" t="s">
        <v>153</v>
      </c>
      <c r="D49266" t="s">
        <v>10</v>
      </c>
      <c r="E49266" t="s">
        <v>58</v>
      </c>
      <c r="F49266" t="s">
        <v>81</v>
      </c>
      <c r="G49266">
        <v>1</v>
      </c>
      <c r="H49266" s="1" t="str">
        <f t="shared" si="769"/>
        <v/>
      </c>
    </row>
    <row r="49267" spans="1:8" hidden="1">
      <c r="A49267">
        <v>2019</v>
      </c>
      <c r="B49267" t="s">
        <v>8</v>
      </c>
      <c r="C49267" t="s">
        <v>153</v>
      </c>
      <c r="D49267" t="s">
        <v>10</v>
      </c>
      <c r="E49267" t="s">
        <v>58</v>
      </c>
      <c r="F49267" t="s">
        <v>26</v>
      </c>
      <c r="G49267">
        <v>7</v>
      </c>
      <c r="H49267" s="1" t="str">
        <f t="shared" si="769"/>
        <v/>
      </c>
    </row>
    <row r="49268" spans="1:8" hidden="1">
      <c r="A49268">
        <v>2019</v>
      </c>
      <c r="B49268" t="s">
        <v>8</v>
      </c>
      <c r="C49268" t="s">
        <v>153</v>
      </c>
      <c r="D49268" t="s">
        <v>10</v>
      </c>
      <c r="E49268" t="s">
        <v>98</v>
      </c>
      <c r="F49268" t="s">
        <v>17</v>
      </c>
      <c r="G49268">
        <v>5</v>
      </c>
      <c r="H49268" s="1" t="str">
        <f t="shared" si="769"/>
        <v/>
      </c>
    </row>
    <row r="49269" spans="1:8" hidden="1">
      <c r="A49269">
        <v>2019</v>
      </c>
      <c r="B49269" t="s">
        <v>8</v>
      </c>
      <c r="C49269" t="s">
        <v>153</v>
      </c>
      <c r="D49269" t="s">
        <v>10</v>
      </c>
      <c r="E49269" t="s">
        <v>98</v>
      </c>
      <c r="F49269" t="s">
        <v>23</v>
      </c>
      <c r="G49269">
        <v>0</v>
      </c>
      <c r="H49269" s="1" t="str">
        <f t="shared" si="769"/>
        <v/>
      </c>
    </row>
    <row r="49270" spans="1:8" hidden="1">
      <c r="A49270">
        <v>2019</v>
      </c>
      <c r="B49270" t="s">
        <v>8</v>
      </c>
      <c r="C49270" t="s">
        <v>153</v>
      </c>
      <c r="D49270" t="s">
        <v>10</v>
      </c>
      <c r="E49270" t="s">
        <v>98</v>
      </c>
      <c r="F49270" t="s">
        <v>16</v>
      </c>
      <c r="G49270">
        <v>0</v>
      </c>
      <c r="H49270" s="1" t="str">
        <f t="shared" si="769"/>
        <v/>
      </c>
    </row>
    <row r="49271" spans="1:8" hidden="1">
      <c r="A49271">
        <v>2019</v>
      </c>
      <c r="B49271" t="s">
        <v>8</v>
      </c>
      <c r="C49271" t="s">
        <v>153</v>
      </c>
      <c r="D49271" t="s">
        <v>10</v>
      </c>
      <c r="E49271" t="s">
        <v>98</v>
      </c>
      <c r="F49271" t="s">
        <v>28</v>
      </c>
      <c r="G49271">
        <v>0</v>
      </c>
      <c r="H49271" s="1" t="str">
        <f t="shared" si="769"/>
        <v/>
      </c>
    </row>
    <row r="49272" spans="1:8" hidden="1">
      <c r="A49272">
        <v>2019</v>
      </c>
      <c r="B49272" t="s">
        <v>8</v>
      </c>
      <c r="C49272" t="s">
        <v>153</v>
      </c>
      <c r="D49272" t="s">
        <v>10</v>
      </c>
      <c r="E49272" t="s">
        <v>98</v>
      </c>
      <c r="F49272" t="s">
        <v>123</v>
      </c>
      <c r="G49272">
        <v>2</v>
      </c>
      <c r="H49272" s="1" t="str">
        <f t="shared" si="769"/>
        <v/>
      </c>
    </row>
    <row r="49273" spans="1:8" hidden="1">
      <c r="A49273">
        <v>2019</v>
      </c>
      <c r="B49273" t="s">
        <v>8</v>
      </c>
      <c r="C49273" t="s">
        <v>153</v>
      </c>
      <c r="D49273" t="s">
        <v>10</v>
      </c>
      <c r="E49273" t="s">
        <v>98</v>
      </c>
      <c r="F49273" t="s">
        <v>63</v>
      </c>
      <c r="G49273">
        <v>12</v>
      </c>
      <c r="H49273" s="1" t="str">
        <f t="shared" si="769"/>
        <v/>
      </c>
    </row>
    <row r="49274" spans="1:8" hidden="1">
      <c r="A49274">
        <v>2019</v>
      </c>
      <c r="B49274" t="s">
        <v>8</v>
      </c>
      <c r="C49274" t="s">
        <v>153</v>
      </c>
      <c r="D49274" t="s">
        <v>10</v>
      </c>
      <c r="E49274" t="s">
        <v>98</v>
      </c>
      <c r="F49274" t="s">
        <v>25</v>
      </c>
      <c r="G49274">
        <v>0</v>
      </c>
      <c r="H49274" s="1" t="str">
        <f t="shared" si="769"/>
        <v/>
      </c>
    </row>
    <row r="49275" spans="1:8" hidden="1">
      <c r="A49275">
        <v>2019</v>
      </c>
      <c r="B49275" t="s">
        <v>8</v>
      </c>
      <c r="C49275" t="s">
        <v>153</v>
      </c>
      <c r="D49275" t="s">
        <v>10</v>
      </c>
      <c r="E49275" t="s">
        <v>98</v>
      </c>
      <c r="F49275" t="s">
        <v>21</v>
      </c>
      <c r="G49275">
        <v>0</v>
      </c>
      <c r="H49275" s="1" t="str">
        <f t="shared" si="769"/>
        <v/>
      </c>
    </row>
    <row r="49276" spans="1:8" hidden="1">
      <c r="A49276">
        <v>2019</v>
      </c>
      <c r="B49276" t="s">
        <v>8</v>
      </c>
      <c r="C49276" t="s">
        <v>153</v>
      </c>
      <c r="D49276" t="s">
        <v>10</v>
      </c>
      <c r="E49276" t="s">
        <v>98</v>
      </c>
      <c r="F49276" t="s">
        <v>24</v>
      </c>
      <c r="G49276">
        <v>0</v>
      </c>
      <c r="H49276" s="1" t="str">
        <f t="shared" si="769"/>
        <v/>
      </c>
    </row>
    <row r="49277" spans="1:8" hidden="1">
      <c r="A49277">
        <v>2019</v>
      </c>
      <c r="B49277" t="s">
        <v>8</v>
      </c>
      <c r="C49277" t="s">
        <v>153</v>
      </c>
      <c r="D49277" t="s">
        <v>10</v>
      </c>
      <c r="E49277" t="s">
        <v>98</v>
      </c>
      <c r="F49277" t="s">
        <v>150</v>
      </c>
      <c r="G49277">
        <v>8</v>
      </c>
      <c r="H49277" s="1" t="str">
        <f t="shared" si="769"/>
        <v/>
      </c>
    </row>
    <row r="49278" spans="1:8" hidden="1">
      <c r="A49278">
        <v>2019</v>
      </c>
      <c r="B49278" t="s">
        <v>8</v>
      </c>
      <c r="C49278" t="s">
        <v>153</v>
      </c>
      <c r="D49278" t="s">
        <v>10</v>
      </c>
      <c r="E49278" t="s">
        <v>98</v>
      </c>
      <c r="F49278" t="s">
        <v>46</v>
      </c>
      <c r="G49278">
        <v>0</v>
      </c>
      <c r="H49278" s="1" t="str">
        <f t="shared" si="769"/>
        <v/>
      </c>
    </row>
    <row r="49279" spans="1:8" hidden="1">
      <c r="A49279">
        <v>2019</v>
      </c>
      <c r="B49279" t="s">
        <v>8</v>
      </c>
      <c r="C49279" t="s">
        <v>153</v>
      </c>
      <c r="D49279" t="s">
        <v>10</v>
      </c>
      <c r="E49279" t="s">
        <v>98</v>
      </c>
      <c r="F49279" t="s">
        <v>94</v>
      </c>
      <c r="G49279">
        <v>0</v>
      </c>
      <c r="H49279" s="1" t="str">
        <f t="shared" si="769"/>
        <v/>
      </c>
    </row>
    <row r="49280" spans="1:8" hidden="1">
      <c r="A49280">
        <v>2019</v>
      </c>
      <c r="B49280" t="s">
        <v>8</v>
      </c>
      <c r="C49280" t="s">
        <v>153</v>
      </c>
      <c r="D49280" t="s">
        <v>10</v>
      </c>
      <c r="E49280" t="s">
        <v>98</v>
      </c>
      <c r="F49280" t="s">
        <v>35</v>
      </c>
      <c r="G49280">
        <v>0</v>
      </c>
      <c r="H49280" s="1" t="str">
        <f t="shared" si="769"/>
        <v/>
      </c>
    </row>
    <row r="49281" spans="1:8" hidden="1">
      <c r="A49281">
        <v>2019</v>
      </c>
      <c r="B49281" t="s">
        <v>8</v>
      </c>
      <c r="C49281" t="s">
        <v>153</v>
      </c>
      <c r="D49281" t="s">
        <v>10</v>
      </c>
      <c r="E49281" t="s">
        <v>98</v>
      </c>
      <c r="F49281" t="s">
        <v>56</v>
      </c>
      <c r="G49281">
        <v>4</v>
      </c>
      <c r="H49281" s="1" t="str">
        <f t="shared" si="769"/>
        <v/>
      </c>
    </row>
    <row r="49282" spans="1:8" hidden="1">
      <c r="A49282">
        <v>2019</v>
      </c>
      <c r="B49282" t="s">
        <v>8</v>
      </c>
      <c r="C49282" t="s">
        <v>153</v>
      </c>
      <c r="D49282" t="s">
        <v>10</v>
      </c>
      <c r="E49282" t="s">
        <v>98</v>
      </c>
      <c r="F49282" t="s">
        <v>13</v>
      </c>
      <c r="G49282">
        <v>0</v>
      </c>
      <c r="H49282" s="1" t="str">
        <f t="shared" ref="H49282:H49345" si="770">IF(E49282=F49282,"x","")</f>
        <v/>
      </c>
    </row>
    <row r="49283" spans="1:8" hidden="1">
      <c r="A49283">
        <v>2019</v>
      </c>
      <c r="B49283" t="s">
        <v>8</v>
      </c>
      <c r="C49283" t="s">
        <v>153</v>
      </c>
      <c r="D49283" t="s">
        <v>10</v>
      </c>
      <c r="E49283" t="s">
        <v>98</v>
      </c>
      <c r="F49283" t="s">
        <v>40</v>
      </c>
      <c r="G49283">
        <v>3</v>
      </c>
      <c r="H49283" s="1" t="str">
        <f t="shared" si="770"/>
        <v/>
      </c>
    </row>
    <row r="49284" spans="1:8" hidden="1">
      <c r="A49284">
        <v>2019</v>
      </c>
      <c r="B49284" t="s">
        <v>8</v>
      </c>
      <c r="C49284" t="s">
        <v>153</v>
      </c>
      <c r="D49284" t="s">
        <v>10</v>
      </c>
      <c r="E49284" t="s">
        <v>98</v>
      </c>
      <c r="F49284" t="s">
        <v>19</v>
      </c>
      <c r="G49284">
        <v>10</v>
      </c>
      <c r="H49284" s="1" t="str">
        <f t="shared" si="770"/>
        <v/>
      </c>
    </row>
    <row r="49285" spans="1:8" hidden="1">
      <c r="A49285">
        <v>2019</v>
      </c>
      <c r="B49285" t="s">
        <v>8</v>
      </c>
      <c r="C49285" t="s">
        <v>153</v>
      </c>
      <c r="D49285" t="s">
        <v>10</v>
      </c>
      <c r="E49285" t="s">
        <v>98</v>
      </c>
      <c r="F49285" t="s">
        <v>93</v>
      </c>
      <c r="G49285">
        <v>0</v>
      </c>
      <c r="H49285" s="1" t="str">
        <f t="shared" si="770"/>
        <v/>
      </c>
    </row>
    <row r="49286" spans="1:8" hidden="1">
      <c r="A49286">
        <v>2019</v>
      </c>
      <c r="B49286" t="s">
        <v>8</v>
      </c>
      <c r="C49286" t="s">
        <v>153</v>
      </c>
      <c r="D49286" t="s">
        <v>10</v>
      </c>
      <c r="E49286" t="s">
        <v>98</v>
      </c>
      <c r="F49286" t="s">
        <v>78</v>
      </c>
      <c r="G49286">
        <v>7</v>
      </c>
      <c r="H49286" s="1" t="str">
        <f t="shared" si="770"/>
        <v/>
      </c>
    </row>
    <row r="49287" spans="1:8" hidden="1">
      <c r="A49287">
        <v>2019</v>
      </c>
      <c r="B49287" t="s">
        <v>8</v>
      </c>
      <c r="C49287" t="s">
        <v>153</v>
      </c>
      <c r="D49287" t="s">
        <v>10</v>
      </c>
      <c r="E49287" t="s">
        <v>98</v>
      </c>
      <c r="F49287" t="s">
        <v>58</v>
      </c>
      <c r="G49287">
        <v>0</v>
      </c>
      <c r="H49287" s="1" t="str">
        <f t="shared" si="770"/>
        <v/>
      </c>
    </row>
    <row r="49288" spans="1:8" hidden="1">
      <c r="A49288">
        <v>2019</v>
      </c>
      <c r="B49288" t="s">
        <v>8</v>
      </c>
      <c r="C49288" t="s">
        <v>153</v>
      </c>
      <c r="D49288" t="s">
        <v>10</v>
      </c>
      <c r="E49288" t="s">
        <v>98</v>
      </c>
      <c r="F49288" t="s">
        <v>99</v>
      </c>
      <c r="G49288">
        <v>0</v>
      </c>
      <c r="H49288" s="1" t="str">
        <f t="shared" si="770"/>
        <v/>
      </c>
    </row>
    <row r="49289" spans="1:8" hidden="1">
      <c r="A49289">
        <v>2019</v>
      </c>
      <c r="B49289" t="s">
        <v>8</v>
      </c>
      <c r="C49289" t="s">
        <v>153</v>
      </c>
      <c r="D49289" t="s">
        <v>10</v>
      </c>
      <c r="E49289" t="s">
        <v>98</v>
      </c>
      <c r="F49289" t="s">
        <v>32</v>
      </c>
      <c r="G49289">
        <v>6</v>
      </c>
      <c r="H49289" s="1" t="str">
        <f t="shared" si="770"/>
        <v/>
      </c>
    </row>
    <row r="49290" spans="1:8" hidden="1">
      <c r="A49290">
        <v>2019</v>
      </c>
      <c r="B49290" t="s">
        <v>8</v>
      </c>
      <c r="C49290" t="s">
        <v>153</v>
      </c>
      <c r="D49290" t="s">
        <v>10</v>
      </c>
      <c r="E49290" t="s">
        <v>98</v>
      </c>
      <c r="F49290" t="s">
        <v>14</v>
      </c>
      <c r="G49290">
        <v>0</v>
      </c>
      <c r="H49290" s="1" t="str">
        <f t="shared" si="770"/>
        <v/>
      </c>
    </row>
    <row r="49291" spans="1:8" hidden="1">
      <c r="A49291">
        <v>2019</v>
      </c>
      <c r="B49291" t="s">
        <v>8</v>
      </c>
      <c r="C49291" t="s">
        <v>153</v>
      </c>
      <c r="D49291" t="s">
        <v>10</v>
      </c>
      <c r="E49291" t="s">
        <v>98</v>
      </c>
      <c r="F49291" t="s">
        <v>81</v>
      </c>
      <c r="G49291">
        <v>1</v>
      </c>
      <c r="H49291" s="1" t="str">
        <f t="shared" si="770"/>
        <v/>
      </c>
    </row>
    <row r="49292" spans="1:8" hidden="1">
      <c r="A49292">
        <v>2019</v>
      </c>
      <c r="B49292" t="s">
        <v>8</v>
      </c>
      <c r="C49292" t="s">
        <v>153</v>
      </c>
      <c r="D49292" t="s">
        <v>10</v>
      </c>
      <c r="E49292" t="s">
        <v>98</v>
      </c>
      <c r="F49292" t="s">
        <v>26</v>
      </c>
      <c r="G49292">
        <v>0</v>
      </c>
      <c r="H49292" s="1" t="str">
        <f t="shared" si="770"/>
        <v/>
      </c>
    </row>
    <row r="49293" spans="1:8" hidden="1">
      <c r="A49293">
        <v>2019</v>
      </c>
      <c r="B49293" t="s">
        <v>8</v>
      </c>
      <c r="C49293" t="s">
        <v>153</v>
      </c>
      <c r="D49293" t="s">
        <v>10</v>
      </c>
      <c r="E49293" t="s">
        <v>13</v>
      </c>
      <c r="F49293" t="s">
        <v>17</v>
      </c>
      <c r="G49293">
        <v>8</v>
      </c>
      <c r="H49293" s="1" t="str">
        <f t="shared" si="770"/>
        <v/>
      </c>
    </row>
    <row r="49294" spans="1:8" hidden="1">
      <c r="A49294">
        <v>2019</v>
      </c>
      <c r="B49294" t="s">
        <v>8</v>
      </c>
      <c r="C49294" t="s">
        <v>153</v>
      </c>
      <c r="D49294" t="s">
        <v>10</v>
      </c>
      <c r="E49294" t="s">
        <v>13</v>
      </c>
      <c r="F49294" t="s">
        <v>23</v>
      </c>
      <c r="G49294">
        <v>0</v>
      </c>
      <c r="H49294" s="1" t="str">
        <f t="shared" si="770"/>
        <v/>
      </c>
    </row>
    <row r="49295" spans="1:8" hidden="1">
      <c r="A49295">
        <v>2019</v>
      </c>
      <c r="B49295" t="s">
        <v>8</v>
      </c>
      <c r="C49295" t="s">
        <v>153</v>
      </c>
      <c r="D49295" t="s">
        <v>10</v>
      </c>
      <c r="E49295" t="s">
        <v>13</v>
      </c>
      <c r="F49295" t="s">
        <v>16</v>
      </c>
      <c r="G49295">
        <v>0</v>
      </c>
      <c r="H49295" s="1" t="str">
        <f t="shared" si="770"/>
        <v/>
      </c>
    </row>
    <row r="49296" spans="1:8" hidden="1">
      <c r="A49296">
        <v>2019</v>
      </c>
      <c r="B49296" t="s">
        <v>8</v>
      </c>
      <c r="C49296" t="s">
        <v>153</v>
      </c>
      <c r="D49296" t="s">
        <v>10</v>
      </c>
      <c r="E49296" t="s">
        <v>13</v>
      </c>
      <c r="F49296" t="s">
        <v>28</v>
      </c>
      <c r="G49296">
        <v>0</v>
      </c>
      <c r="H49296" s="1" t="str">
        <f t="shared" si="770"/>
        <v/>
      </c>
    </row>
    <row r="49297" spans="1:8" hidden="1">
      <c r="A49297">
        <v>2019</v>
      </c>
      <c r="B49297" t="s">
        <v>8</v>
      </c>
      <c r="C49297" t="s">
        <v>153</v>
      </c>
      <c r="D49297" t="s">
        <v>10</v>
      </c>
      <c r="E49297" t="s">
        <v>13</v>
      </c>
      <c r="F49297" t="s">
        <v>123</v>
      </c>
      <c r="G49297">
        <v>4</v>
      </c>
      <c r="H49297" s="1" t="str">
        <f t="shared" si="770"/>
        <v/>
      </c>
    </row>
    <row r="49298" spans="1:8" hidden="1">
      <c r="A49298">
        <v>2019</v>
      </c>
      <c r="B49298" t="s">
        <v>8</v>
      </c>
      <c r="C49298" t="s">
        <v>153</v>
      </c>
      <c r="D49298" t="s">
        <v>10</v>
      </c>
      <c r="E49298" t="s">
        <v>13</v>
      </c>
      <c r="F49298" t="s">
        <v>63</v>
      </c>
      <c r="G49298">
        <v>0</v>
      </c>
      <c r="H49298" s="1" t="str">
        <f t="shared" si="770"/>
        <v/>
      </c>
    </row>
    <row r="49299" spans="1:8" hidden="1">
      <c r="A49299">
        <v>2019</v>
      </c>
      <c r="B49299" t="s">
        <v>8</v>
      </c>
      <c r="C49299" t="s">
        <v>153</v>
      </c>
      <c r="D49299" t="s">
        <v>10</v>
      </c>
      <c r="E49299" t="s">
        <v>13</v>
      </c>
      <c r="F49299" t="s">
        <v>25</v>
      </c>
      <c r="G49299">
        <v>2</v>
      </c>
      <c r="H49299" s="1" t="str">
        <f t="shared" si="770"/>
        <v/>
      </c>
    </row>
    <row r="49300" spans="1:8" hidden="1">
      <c r="A49300">
        <v>2019</v>
      </c>
      <c r="B49300" t="s">
        <v>8</v>
      </c>
      <c r="C49300" t="s">
        <v>153</v>
      </c>
      <c r="D49300" t="s">
        <v>10</v>
      </c>
      <c r="E49300" t="s">
        <v>13</v>
      </c>
      <c r="F49300" t="s">
        <v>21</v>
      </c>
      <c r="G49300">
        <v>0</v>
      </c>
      <c r="H49300" s="1" t="str">
        <f t="shared" si="770"/>
        <v/>
      </c>
    </row>
    <row r="49301" spans="1:8" hidden="1">
      <c r="A49301">
        <v>2019</v>
      </c>
      <c r="B49301" t="s">
        <v>8</v>
      </c>
      <c r="C49301" t="s">
        <v>153</v>
      </c>
      <c r="D49301" t="s">
        <v>10</v>
      </c>
      <c r="E49301" t="s">
        <v>13</v>
      </c>
      <c r="F49301" t="s">
        <v>24</v>
      </c>
      <c r="G49301">
        <v>10</v>
      </c>
      <c r="H49301" s="1" t="str">
        <f t="shared" si="770"/>
        <v/>
      </c>
    </row>
    <row r="49302" spans="1:8" hidden="1">
      <c r="A49302">
        <v>2019</v>
      </c>
      <c r="B49302" t="s">
        <v>8</v>
      </c>
      <c r="C49302" t="s">
        <v>153</v>
      </c>
      <c r="D49302" t="s">
        <v>10</v>
      </c>
      <c r="E49302" t="s">
        <v>13</v>
      </c>
      <c r="F49302" t="s">
        <v>98</v>
      </c>
      <c r="G49302">
        <v>6</v>
      </c>
      <c r="H49302" s="1" t="str">
        <f t="shared" si="770"/>
        <v/>
      </c>
    </row>
    <row r="49303" spans="1:8" hidden="1">
      <c r="A49303">
        <v>2019</v>
      </c>
      <c r="B49303" t="s">
        <v>8</v>
      </c>
      <c r="C49303" t="s">
        <v>153</v>
      </c>
      <c r="D49303" t="s">
        <v>10</v>
      </c>
      <c r="E49303" t="s">
        <v>13</v>
      </c>
      <c r="F49303" t="s">
        <v>150</v>
      </c>
      <c r="G49303">
        <v>7</v>
      </c>
      <c r="H49303" s="1" t="str">
        <f t="shared" si="770"/>
        <v/>
      </c>
    </row>
    <row r="49304" spans="1:8" hidden="1">
      <c r="A49304">
        <v>2019</v>
      </c>
      <c r="B49304" t="s">
        <v>8</v>
      </c>
      <c r="C49304" t="s">
        <v>153</v>
      </c>
      <c r="D49304" t="s">
        <v>10</v>
      </c>
      <c r="E49304" t="s">
        <v>13</v>
      </c>
      <c r="F49304" t="s">
        <v>46</v>
      </c>
      <c r="G49304">
        <v>5</v>
      </c>
      <c r="H49304" s="1" t="str">
        <f t="shared" si="770"/>
        <v/>
      </c>
    </row>
    <row r="49305" spans="1:8" hidden="1">
      <c r="A49305">
        <v>2019</v>
      </c>
      <c r="B49305" t="s">
        <v>8</v>
      </c>
      <c r="C49305" t="s">
        <v>153</v>
      </c>
      <c r="D49305" t="s">
        <v>10</v>
      </c>
      <c r="E49305" t="s">
        <v>13</v>
      </c>
      <c r="F49305" t="s">
        <v>94</v>
      </c>
      <c r="G49305">
        <v>3</v>
      </c>
      <c r="H49305" s="1" t="str">
        <f t="shared" si="770"/>
        <v/>
      </c>
    </row>
    <row r="49306" spans="1:8" hidden="1">
      <c r="A49306">
        <v>2019</v>
      </c>
      <c r="B49306" t="s">
        <v>8</v>
      </c>
      <c r="C49306" t="s">
        <v>153</v>
      </c>
      <c r="D49306" t="s">
        <v>10</v>
      </c>
      <c r="E49306" t="s">
        <v>13</v>
      </c>
      <c r="F49306" t="s">
        <v>35</v>
      </c>
      <c r="G49306">
        <v>1</v>
      </c>
      <c r="H49306" s="1" t="str">
        <f t="shared" si="770"/>
        <v/>
      </c>
    </row>
    <row r="49307" spans="1:8" hidden="1">
      <c r="A49307">
        <v>2019</v>
      </c>
      <c r="B49307" t="s">
        <v>8</v>
      </c>
      <c r="C49307" t="s">
        <v>153</v>
      </c>
      <c r="D49307" t="s">
        <v>10</v>
      </c>
      <c r="E49307" t="s">
        <v>13</v>
      </c>
      <c r="F49307" t="s">
        <v>56</v>
      </c>
      <c r="G49307">
        <v>0</v>
      </c>
      <c r="H49307" s="1" t="str">
        <f t="shared" si="770"/>
        <v/>
      </c>
    </row>
    <row r="49308" spans="1:8" hidden="1">
      <c r="A49308">
        <v>2019</v>
      </c>
      <c r="B49308" t="s">
        <v>8</v>
      </c>
      <c r="C49308" t="s">
        <v>153</v>
      </c>
      <c r="D49308" t="s">
        <v>10</v>
      </c>
      <c r="E49308" t="s">
        <v>13</v>
      </c>
      <c r="F49308" t="s">
        <v>40</v>
      </c>
      <c r="G49308">
        <v>0</v>
      </c>
      <c r="H49308" s="1" t="str">
        <f t="shared" si="770"/>
        <v/>
      </c>
    </row>
    <row r="49309" spans="1:8" hidden="1">
      <c r="A49309">
        <v>2019</v>
      </c>
      <c r="B49309" t="s">
        <v>8</v>
      </c>
      <c r="C49309" t="s">
        <v>153</v>
      </c>
      <c r="D49309" t="s">
        <v>10</v>
      </c>
      <c r="E49309" t="s">
        <v>13</v>
      </c>
      <c r="F49309" t="s">
        <v>19</v>
      </c>
      <c r="G49309">
        <v>0</v>
      </c>
      <c r="H49309" s="1" t="str">
        <f t="shared" si="770"/>
        <v/>
      </c>
    </row>
    <row r="49310" spans="1:8" hidden="1">
      <c r="A49310">
        <v>2019</v>
      </c>
      <c r="B49310" t="s">
        <v>8</v>
      </c>
      <c r="C49310" t="s">
        <v>153</v>
      </c>
      <c r="D49310" t="s">
        <v>10</v>
      </c>
      <c r="E49310" t="s">
        <v>13</v>
      </c>
      <c r="F49310" t="s">
        <v>93</v>
      </c>
      <c r="G49310">
        <v>0</v>
      </c>
      <c r="H49310" s="1" t="str">
        <f t="shared" si="770"/>
        <v/>
      </c>
    </row>
    <row r="49311" spans="1:8" hidden="1">
      <c r="A49311">
        <v>2019</v>
      </c>
      <c r="B49311" t="s">
        <v>8</v>
      </c>
      <c r="C49311" t="s">
        <v>153</v>
      </c>
      <c r="D49311" t="s">
        <v>10</v>
      </c>
      <c r="E49311" t="s">
        <v>13</v>
      </c>
      <c r="F49311" t="s">
        <v>78</v>
      </c>
      <c r="G49311">
        <v>0</v>
      </c>
      <c r="H49311" s="1" t="str">
        <f t="shared" si="770"/>
        <v/>
      </c>
    </row>
    <row r="49312" spans="1:8" hidden="1">
      <c r="A49312">
        <v>2019</v>
      </c>
      <c r="B49312" t="s">
        <v>8</v>
      </c>
      <c r="C49312" t="s">
        <v>153</v>
      </c>
      <c r="D49312" t="s">
        <v>10</v>
      </c>
      <c r="E49312" t="s">
        <v>13</v>
      </c>
      <c r="F49312" t="s">
        <v>58</v>
      </c>
      <c r="G49312">
        <v>0</v>
      </c>
      <c r="H49312" s="1" t="str">
        <f t="shared" si="770"/>
        <v/>
      </c>
    </row>
    <row r="49313" spans="1:8" hidden="1">
      <c r="A49313">
        <v>2019</v>
      </c>
      <c r="B49313" t="s">
        <v>8</v>
      </c>
      <c r="C49313" t="s">
        <v>153</v>
      </c>
      <c r="D49313" t="s">
        <v>10</v>
      </c>
      <c r="E49313" t="s">
        <v>13</v>
      </c>
      <c r="F49313" t="s">
        <v>99</v>
      </c>
      <c r="G49313">
        <v>0</v>
      </c>
      <c r="H49313" s="1" t="str">
        <f t="shared" si="770"/>
        <v/>
      </c>
    </row>
    <row r="49314" spans="1:8" hidden="1">
      <c r="A49314">
        <v>2019</v>
      </c>
      <c r="B49314" t="s">
        <v>8</v>
      </c>
      <c r="C49314" t="s">
        <v>153</v>
      </c>
      <c r="D49314" t="s">
        <v>10</v>
      </c>
      <c r="E49314" t="s">
        <v>13</v>
      </c>
      <c r="F49314" t="s">
        <v>32</v>
      </c>
      <c r="G49314">
        <v>0</v>
      </c>
      <c r="H49314" s="1" t="str">
        <f t="shared" si="770"/>
        <v/>
      </c>
    </row>
    <row r="49315" spans="1:8" hidden="1">
      <c r="A49315">
        <v>2019</v>
      </c>
      <c r="B49315" t="s">
        <v>8</v>
      </c>
      <c r="C49315" t="s">
        <v>153</v>
      </c>
      <c r="D49315" t="s">
        <v>10</v>
      </c>
      <c r="E49315" t="s">
        <v>13</v>
      </c>
      <c r="F49315" t="s">
        <v>14</v>
      </c>
      <c r="G49315">
        <v>0</v>
      </c>
      <c r="H49315" s="1" t="str">
        <f t="shared" si="770"/>
        <v/>
      </c>
    </row>
    <row r="49316" spans="1:8" hidden="1">
      <c r="A49316">
        <v>2019</v>
      </c>
      <c r="B49316" t="s">
        <v>8</v>
      </c>
      <c r="C49316" t="s">
        <v>153</v>
      </c>
      <c r="D49316" t="s">
        <v>10</v>
      </c>
      <c r="E49316" t="s">
        <v>13</v>
      </c>
      <c r="F49316" t="s">
        <v>81</v>
      </c>
      <c r="G49316">
        <v>0</v>
      </c>
      <c r="H49316" s="1" t="str">
        <f t="shared" si="770"/>
        <v/>
      </c>
    </row>
    <row r="49317" spans="1:8" hidden="1">
      <c r="A49317">
        <v>2019</v>
      </c>
      <c r="B49317" t="s">
        <v>8</v>
      </c>
      <c r="C49317" t="s">
        <v>153</v>
      </c>
      <c r="D49317" t="s">
        <v>10</v>
      </c>
      <c r="E49317" t="s">
        <v>13</v>
      </c>
      <c r="F49317" t="s">
        <v>26</v>
      </c>
      <c r="G49317">
        <v>12</v>
      </c>
      <c r="H49317" s="1" t="str">
        <f t="shared" si="770"/>
        <v/>
      </c>
    </row>
    <row r="49318" spans="1:8" hidden="1">
      <c r="A49318">
        <v>2019</v>
      </c>
      <c r="B49318" t="s">
        <v>8</v>
      </c>
      <c r="C49318" t="s">
        <v>153</v>
      </c>
      <c r="D49318" t="s">
        <v>10</v>
      </c>
      <c r="E49318" t="s">
        <v>17</v>
      </c>
      <c r="F49318" t="s">
        <v>23</v>
      </c>
      <c r="G49318">
        <v>0</v>
      </c>
      <c r="H49318" s="1" t="str">
        <f t="shared" si="770"/>
        <v/>
      </c>
    </row>
    <row r="49319" spans="1:8" hidden="1">
      <c r="A49319">
        <v>2019</v>
      </c>
      <c r="B49319" t="s">
        <v>8</v>
      </c>
      <c r="C49319" t="s">
        <v>153</v>
      </c>
      <c r="D49319" t="s">
        <v>10</v>
      </c>
      <c r="E49319" t="s">
        <v>17</v>
      </c>
      <c r="F49319" t="s">
        <v>16</v>
      </c>
      <c r="G49319">
        <v>0</v>
      </c>
      <c r="H49319" s="1" t="str">
        <f t="shared" si="770"/>
        <v/>
      </c>
    </row>
    <row r="49320" spans="1:8" hidden="1">
      <c r="A49320">
        <v>2019</v>
      </c>
      <c r="B49320" t="s">
        <v>8</v>
      </c>
      <c r="C49320" t="s">
        <v>153</v>
      </c>
      <c r="D49320" t="s">
        <v>10</v>
      </c>
      <c r="E49320" t="s">
        <v>17</v>
      </c>
      <c r="F49320" t="s">
        <v>28</v>
      </c>
      <c r="G49320">
        <v>0</v>
      </c>
      <c r="H49320" s="1" t="str">
        <f t="shared" si="770"/>
        <v/>
      </c>
    </row>
    <row r="49321" spans="1:8" hidden="1">
      <c r="A49321">
        <v>2019</v>
      </c>
      <c r="B49321" t="s">
        <v>8</v>
      </c>
      <c r="C49321" t="s">
        <v>153</v>
      </c>
      <c r="D49321" t="s">
        <v>10</v>
      </c>
      <c r="E49321" t="s">
        <v>17</v>
      </c>
      <c r="F49321" t="s">
        <v>123</v>
      </c>
      <c r="G49321">
        <v>6</v>
      </c>
      <c r="H49321" s="1" t="str">
        <f t="shared" si="770"/>
        <v/>
      </c>
    </row>
    <row r="49322" spans="1:8" hidden="1">
      <c r="A49322">
        <v>2019</v>
      </c>
      <c r="B49322" t="s">
        <v>8</v>
      </c>
      <c r="C49322" t="s">
        <v>153</v>
      </c>
      <c r="D49322" t="s">
        <v>10</v>
      </c>
      <c r="E49322" t="s">
        <v>17</v>
      </c>
      <c r="F49322" t="s">
        <v>63</v>
      </c>
      <c r="G49322">
        <v>0</v>
      </c>
      <c r="H49322" s="1" t="str">
        <f t="shared" si="770"/>
        <v/>
      </c>
    </row>
    <row r="49323" spans="1:8" hidden="1">
      <c r="A49323">
        <v>2019</v>
      </c>
      <c r="B49323" t="s">
        <v>8</v>
      </c>
      <c r="C49323" t="s">
        <v>153</v>
      </c>
      <c r="D49323" t="s">
        <v>10</v>
      </c>
      <c r="E49323" t="s">
        <v>17</v>
      </c>
      <c r="F49323" t="s">
        <v>25</v>
      </c>
      <c r="G49323">
        <v>0</v>
      </c>
      <c r="H49323" s="1" t="str">
        <f t="shared" si="770"/>
        <v/>
      </c>
    </row>
    <row r="49324" spans="1:8" hidden="1">
      <c r="A49324">
        <v>2019</v>
      </c>
      <c r="B49324" t="s">
        <v>8</v>
      </c>
      <c r="C49324" t="s">
        <v>153</v>
      </c>
      <c r="D49324" t="s">
        <v>10</v>
      </c>
      <c r="E49324" t="s">
        <v>17</v>
      </c>
      <c r="F49324" t="s">
        <v>21</v>
      </c>
      <c r="G49324">
        <v>0</v>
      </c>
      <c r="H49324" s="1" t="str">
        <f t="shared" si="770"/>
        <v/>
      </c>
    </row>
    <row r="49325" spans="1:8" hidden="1">
      <c r="A49325">
        <v>2019</v>
      </c>
      <c r="B49325" t="s">
        <v>8</v>
      </c>
      <c r="C49325" t="s">
        <v>153</v>
      </c>
      <c r="D49325" t="s">
        <v>10</v>
      </c>
      <c r="E49325" t="s">
        <v>17</v>
      </c>
      <c r="F49325" t="s">
        <v>24</v>
      </c>
      <c r="G49325">
        <v>2</v>
      </c>
      <c r="H49325" s="1" t="str">
        <f t="shared" si="770"/>
        <v/>
      </c>
    </row>
    <row r="49326" spans="1:8" hidden="1">
      <c r="A49326">
        <v>2019</v>
      </c>
      <c r="B49326" t="s">
        <v>8</v>
      </c>
      <c r="C49326" t="s">
        <v>153</v>
      </c>
      <c r="D49326" t="s">
        <v>10</v>
      </c>
      <c r="E49326" t="s">
        <v>17</v>
      </c>
      <c r="F49326" t="s">
        <v>98</v>
      </c>
      <c r="G49326">
        <v>7</v>
      </c>
      <c r="H49326" s="1" t="str">
        <f t="shared" si="770"/>
        <v/>
      </c>
    </row>
    <row r="49327" spans="1:8" hidden="1">
      <c r="A49327">
        <v>2019</v>
      </c>
      <c r="B49327" t="s">
        <v>8</v>
      </c>
      <c r="C49327" t="s">
        <v>153</v>
      </c>
      <c r="D49327" t="s">
        <v>10</v>
      </c>
      <c r="E49327" t="s">
        <v>17</v>
      </c>
      <c r="F49327" t="s">
        <v>150</v>
      </c>
      <c r="G49327">
        <v>10</v>
      </c>
      <c r="H49327" s="1" t="str">
        <f t="shared" si="770"/>
        <v/>
      </c>
    </row>
    <row r="49328" spans="1:8" hidden="1">
      <c r="A49328">
        <v>2019</v>
      </c>
      <c r="B49328" t="s">
        <v>8</v>
      </c>
      <c r="C49328" t="s">
        <v>153</v>
      </c>
      <c r="D49328" t="s">
        <v>10</v>
      </c>
      <c r="E49328" t="s">
        <v>17</v>
      </c>
      <c r="F49328" t="s">
        <v>46</v>
      </c>
      <c r="G49328">
        <v>0</v>
      </c>
      <c r="H49328" s="1" t="str">
        <f t="shared" si="770"/>
        <v/>
      </c>
    </row>
    <row r="49329" spans="1:8" hidden="1">
      <c r="A49329">
        <v>2019</v>
      </c>
      <c r="B49329" t="s">
        <v>8</v>
      </c>
      <c r="C49329" t="s">
        <v>153</v>
      </c>
      <c r="D49329" t="s">
        <v>10</v>
      </c>
      <c r="E49329" t="s">
        <v>17</v>
      </c>
      <c r="F49329" t="s">
        <v>94</v>
      </c>
      <c r="G49329">
        <v>4</v>
      </c>
      <c r="H49329" s="1" t="str">
        <f t="shared" si="770"/>
        <v/>
      </c>
    </row>
    <row r="49330" spans="1:8" hidden="1">
      <c r="A49330">
        <v>2019</v>
      </c>
      <c r="B49330" t="s">
        <v>8</v>
      </c>
      <c r="C49330" t="s">
        <v>153</v>
      </c>
      <c r="D49330" t="s">
        <v>10</v>
      </c>
      <c r="E49330" t="s">
        <v>17</v>
      </c>
      <c r="F49330" t="s">
        <v>35</v>
      </c>
      <c r="G49330">
        <v>12</v>
      </c>
      <c r="H49330" s="1" t="str">
        <f t="shared" si="770"/>
        <v/>
      </c>
    </row>
    <row r="49331" spans="1:8" hidden="1">
      <c r="A49331">
        <v>2019</v>
      </c>
      <c r="B49331" t="s">
        <v>8</v>
      </c>
      <c r="C49331" t="s">
        <v>153</v>
      </c>
      <c r="D49331" t="s">
        <v>10</v>
      </c>
      <c r="E49331" t="s">
        <v>17</v>
      </c>
      <c r="F49331" t="s">
        <v>56</v>
      </c>
      <c r="G49331">
        <v>0</v>
      </c>
      <c r="H49331" s="1" t="str">
        <f t="shared" si="770"/>
        <v/>
      </c>
    </row>
    <row r="49332" spans="1:8" hidden="1">
      <c r="A49332">
        <v>2019</v>
      </c>
      <c r="B49332" t="s">
        <v>8</v>
      </c>
      <c r="C49332" t="s">
        <v>153</v>
      </c>
      <c r="D49332" t="s">
        <v>10</v>
      </c>
      <c r="E49332" t="s">
        <v>17</v>
      </c>
      <c r="F49332" t="s">
        <v>13</v>
      </c>
      <c r="G49332">
        <v>3</v>
      </c>
      <c r="H49332" s="1" t="str">
        <f t="shared" si="770"/>
        <v/>
      </c>
    </row>
    <row r="49333" spans="1:8" hidden="1">
      <c r="A49333">
        <v>2019</v>
      </c>
      <c r="B49333" t="s">
        <v>8</v>
      </c>
      <c r="C49333" t="s">
        <v>153</v>
      </c>
      <c r="D49333" t="s">
        <v>10</v>
      </c>
      <c r="E49333" t="s">
        <v>17</v>
      </c>
      <c r="F49333" t="s">
        <v>40</v>
      </c>
      <c r="G49333">
        <v>0</v>
      </c>
      <c r="H49333" s="1" t="str">
        <f t="shared" si="770"/>
        <v/>
      </c>
    </row>
    <row r="49334" spans="1:8" hidden="1">
      <c r="A49334">
        <v>2019</v>
      </c>
      <c r="B49334" t="s">
        <v>8</v>
      </c>
      <c r="C49334" t="s">
        <v>153</v>
      </c>
      <c r="D49334" t="s">
        <v>10</v>
      </c>
      <c r="E49334" t="s">
        <v>17</v>
      </c>
      <c r="F49334" t="s">
        <v>19</v>
      </c>
      <c r="G49334">
        <v>8</v>
      </c>
      <c r="H49334" s="1" t="str">
        <f t="shared" si="770"/>
        <v/>
      </c>
    </row>
    <row r="49335" spans="1:8" hidden="1">
      <c r="A49335">
        <v>2019</v>
      </c>
      <c r="B49335" t="s">
        <v>8</v>
      </c>
      <c r="C49335" t="s">
        <v>153</v>
      </c>
      <c r="D49335" t="s">
        <v>10</v>
      </c>
      <c r="E49335" t="s">
        <v>17</v>
      </c>
      <c r="F49335" t="s">
        <v>93</v>
      </c>
      <c r="G49335">
        <v>0</v>
      </c>
      <c r="H49335" s="1" t="str">
        <f t="shared" si="770"/>
        <v/>
      </c>
    </row>
    <row r="49336" spans="1:8" hidden="1">
      <c r="A49336">
        <v>2019</v>
      </c>
      <c r="B49336" t="s">
        <v>8</v>
      </c>
      <c r="C49336" t="s">
        <v>153</v>
      </c>
      <c r="D49336" t="s">
        <v>10</v>
      </c>
      <c r="E49336" t="s">
        <v>17</v>
      </c>
      <c r="F49336" t="s">
        <v>78</v>
      </c>
      <c r="G49336">
        <v>1</v>
      </c>
      <c r="H49336" s="1" t="str">
        <f t="shared" si="770"/>
        <v/>
      </c>
    </row>
    <row r="49337" spans="1:8" hidden="1">
      <c r="A49337">
        <v>2019</v>
      </c>
      <c r="B49337" t="s">
        <v>8</v>
      </c>
      <c r="C49337" t="s">
        <v>153</v>
      </c>
      <c r="D49337" t="s">
        <v>10</v>
      </c>
      <c r="E49337" t="s">
        <v>17</v>
      </c>
      <c r="F49337" t="s">
        <v>58</v>
      </c>
      <c r="G49337">
        <v>5</v>
      </c>
      <c r="H49337" s="1" t="str">
        <f t="shared" si="770"/>
        <v/>
      </c>
    </row>
    <row r="49338" spans="1:8" hidden="1">
      <c r="A49338">
        <v>2019</v>
      </c>
      <c r="B49338" t="s">
        <v>8</v>
      </c>
      <c r="C49338" t="s">
        <v>153</v>
      </c>
      <c r="D49338" t="s">
        <v>10</v>
      </c>
      <c r="E49338" t="s">
        <v>17</v>
      </c>
      <c r="F49338" t="s">
        <v>99</v>
      </c>
      <c r="G49338">
        <v>0</v>
      </c>
      <c r="H49338" s="1" t="str">
        <f t="shared" si="770"/>
        <v/>
      </c>
    </row>
    <row r="49339" spans="1:8" hidden="1">
      <c r="A49339">
        <v>2019</v>
      </c>
      <c r="B49339" t="s">
        <v>8</v>
      </c>
      <c r="C49339" t="s">
        <v>153</v>
      </c>
      <c r="D49339" t="s">
        <v>10</v>
      </c>
      <c r="E49339" t="s">
        <v>17</v>
      </c>
      <c r="F49339" t="s">
        <v>32</v>
      </c>
      <c r="G49339">
        <v>0</v>
      </c>
      <c r="H49339" s="1" t="str">
        <f t="shared" si="770"/>
        <v/>
      </c>
    </row>
    <row r="49340" spans="1:8" hidden="1">
      <c r="A49340">
        <v>2019</v>
      </c>
      <c r="B49340" t="s">
        <v>8</v>
      </c>
      <c r="C49340" t="s">
        <v>153</v>
      </c>
      <c r="D49340" t="s">
        <v>10</v>
      </c>
      <c r="E49340" t="s">
        <v>17</v>
      </c>
      <c r="F49340" t="s">
        <v>14</v>
      </c>
      <c r="G49340">
        <v>0</v>
      </c>
      <c r="H49340" s="1" t="str">
        <f t="shared" si="770"/>
        <v/>
      </c>
    </row>
    <row r="49341" spans="1:8" hidden="1">
      <c r="A49341">
        <v>2019</v>
      </c>
      <c r="B49341" t="s">
        <v>8</v>
      </c>
      <c r="C49341" t="s">
        <v>153</v>
      </c>
      <c r="D49341" t="s">
        <v>10</v>
      </c>
      <c r="E49341" t="s">
        <v>17</v>
      </c>
      <c r="F49341" t="s">
        <v>81</v>
      </c>
      <c r="G49341">
        <v>0</v>
      </c>
      <c r="H49341" s="1" t="str">
        <f t="shared" si="770"/>
        <v/>
      </c>
    </row>
    <row r="49342" spans="1:8" hidden="1">
      <c r="A49342">
        <v>2019</v>
      </c>
      <c r="B49342" t="s">
        <v>8</v>
      </c>
      <c r="C49342" t="s">
        <v>153</v>
      </c>
      <c r="D49342" t="s">
        <v>10</v>
      </c>
      <c r="E49342" t="s">
        <v>17</v>
      </c>
      <c r="F49342" t="s">
        <v>26</v>
      </c>
      <c r="G49342">
        <v>0</v>
      </c>
      <c r="H49342" s="1" t="str">
        <f t="shared" si="770"/>
        <v/>
      </c>
    </row>
    <row r="49343" spans="1:8" hidden="1">
      <c r="A49343">
        <v>2019</v>
      </c>
      <c r="B49343" t="s">
        <v>8</v>
      </c>
      <c r="C49343" t="s">
        <v>153</v>
      </c>
      <c r="D49343" t="s">
        <v>10</v>
      </c>
      <c r="E49343" t="s">
        <v>93</v>
      </c>
      <c r="F49343" t="s">
        <v>17</v>
      </c>
      <c r="G49343">
        <v>10</v>
      </c>
      <c r="H49343" s="1" t="str">
        <f t="shared" si="770"/>
        <v/>
      </c>
    </row>
    <row r="49344" spans="1:8" hidden="1">
      <c r="A49344">
        <v>2019</v>
      </c>
      <c r="B49344" t="s">
        <v>8</v>
      </c>
      <c r="C49344" t="s">
        <v>153</v>
      </c>
      <c r="D49344" t="s">
        <v>10</v>
      </c>
      <c r="E49344" t="s">
        <v>93</v>
      </c>
      <c r="F49344" t="s">
        <v>23</v>
      </c>
      <c r="G49344">
        <v>0</v>
      </c>
      <c r="H49344" s="1" t="str">
        <f t="shared" si="770"/>
        <v/>
      </c>
    </row>
    <row r="49345" spans="1:8" hidden="1">
      <c r="A49345">
        <v>2019</v>
      </c>
      <c r="B49345" t="s">
        <v>8</v>
      </c>
      <c r="C49345" t="s">
        <v>153</v>
      </c>
      <c r="D49345" t="s">
        <v>10</v>
      </c>
      <c r="E49345" t="s">
        <v>93</v>
      </c>
      <c r="F49345" t="s">
        <v>16</v>
      </c>
      <c r="G49345">
        <v>0</v>
      </c>
      <c r="H49345" s="1" t="str">
        <f t="shared" si="770"/>
        <v/>
      </c>
    </row>
    <row r="49346" spans="1:8" hidden="1">
      <c r="A49346">
        <v>2019</v>
      </c>
      <c r="B49346" t="s">
        <v>8</v>
      </c>
      <c r="C49346" t="s">
        <v>153</v>
      </c>
      <c r="D49346" t="s">
        <v>10</v>
      </c>
      <c r="E49346" t="s">
        <v>93</v>
      </c>
      <c r="F49346" t="s">
        <v>28</v>
      </c>
      <c r="G49346">
        <v>0</v>
      </c>
      <c r="H49346" s="1" t="str">
        <f t="shared" ref="H49346:H49409" si="771">IF(E49346=F49346,"x","")</f>
        <v/>
      </c>
    </row>
    <row r="49347" spans="1:8" hidden="1">
      <c r="A49347">
        <v>2019</v>
      </c>
      <c r="B49347" t="s">
        <v>8</v>
      </c>
      <c r="C49347" t="s">
        <v>153</v>
      </c>
      <c r="D49347" t="s">
        <v>10</v>
      </c>
      <c r="E49347" t="s">
        <v>93</v>
      </c>
      <c r="F49347" t="s">
        <v>123</v>
      </c>
      <c r="G49347">
        <v>7</v>
      </c>
      <c r="H49347" s="1" t="str">
        <f t="shared" si="771"/>
        <v/>
      </c>
    </row>
    <row r="49348" spans="1:8" hidden="1">
      <c r="A49348">
        <v>2019</v>
      </c>
      <c r="B49348" t="s">
        <v>8</v>
      </c>
      <c r="C49348" t="s">
        <v>153</v>
      </c>
      <c r="D49348" t="s">
        <v>10</v>
      </c>
      <c r="E49348" t="s">
        <v>93</v>
      </c>
      <c r="F49348" t="s">
        <v>63</v>
      </c>
      <c r="G49348">
        <v>0</v>
      </c>
      <c r="H49348" s="1" t="str">
        <f t="shared" si="771"/>
        <v/>
      </c>
    </row>
    <row r="49349" spans="1:8" hidden="1">
      <c r="A49349">
        <v>2019</v>
      </c>
      <c r="B49349" t="s">
        <v>8</v>
      </c>
      <c r="C49349" t="s">
        <v>153</v>
      </c>
      <c r="D49349" t="s">
        <v>10</v>
      </c>
      <c r="E49349" t="s">
        <v>93</v>
      </c>
      <c r="F49349" t="s">
        <v>25</v>
      </c>
      <c r="G49349">
        <v>5</v>
      </c>
      <c r="H49349" s="1" t="str">
        <f t="shared" si="771"/>
        <v/>
      </c>
    </row>
    <row r="49350" spans="1:8" hidden="1">
      <c r="A49350">
        <v>2019</v>
      </c>
      <c r="B49350" t="s">
        <v>8</v>
      </c>
      <c r="C49350" t="s">
        <v>153</v>
      </c>
      <c r="D49350" t="s">
        <v>10</v>
      </c>
      <c r="E49350" t="s">
        <v>93</v>
      </c>
      <c r="F49350" t="s">
        <v>21</v>
      </c>
      <c r="G49350">
        <v>0</v>
      </c>
      <c r="H49350" s="1" t="str">
        <f t="shared" si="771"/>
        <v/>
      </c>
    </row>
    <row r="49351" spans="1:8" hidden="1">
      <c r="A49351">
        <v>2019</v>
      </c>
      <c r="B49351" t="s">
        <v>8</v>
      </c>
      <c r="C49351" t="s">
        <v>153</v>
      </c>
      <c r="D49351" t="s">
        <v>10</v>
      </c>
      <c r="E49351" t="s">
        <v>93</v>
      </c>
      <c r="F49351" t="s">
        <v>24</v>
      </c>
      <c r="G49351">
        <v>8</v>
      </c>
      <c r="H49351" s="1" t="str">
        <f t="shared" si="771"/>
        <v/>
      </c>
    </row>
    <row r="49352" spans="1:8" hidden="1">
      <c r="A49352">
        <v>2019</v>
      </c>
      <c r="B49352" t="s">
        <v>8</v>
      </c>
      <c r="C49352" t="s">
        <v>153</v>
      </c>
      <c r="D49352" t="s">
        <v>10</v>
      </c>
      <c r="E49352" t="s">
        <v>93</v>
      </c>
      <c r="F49352" t="s">
        <v>98</v>
      </c>
      <c r="G49352">
        <v>3</v>
      </c>
      <c r="H49352" s="1" t="str">
        <f t="shared" si="771"/>
        <v/>
      </c>
    </row>
    <row r="49353" spans="1:8" hidden="1">
      <c r="A49353">
        <v>2019</v>
      </c>
      <c r="B49353" t="s">
        <v>8</v>
      </c>
      <c r="C49353" t="s">
        <v>153</v>
      </c>
      <c r="D49353" t="s">
        <v>10</v>
      </c>
      <c r="E49353" t="s">
        <v>93</v>
      </c>
      <c r="F49353" t="s">
        <v>150</v>
      </c>
      <c r="G49353">
        <v>12</v>
      </c>
      <c r="H49353" s="1" t="str">
        <f t="shared" si="771"/>
        <v/>
      </c>
    </row>
    <row r="49354" spans="1:8" hidden="1">
      <c r="A49354">
        <v>2019</v>
      </c>
      <c r="B49354" t="s">
        <v>8</v>
      </c>
      <c r="C49354" t="s">
        <v>153</v>
      </c>
      <c r="D49354" t="s">
        <v>10</v>
      </c>
      <c r="E49354" t="s">
        <v>93</v>
      </c>
      <c r="F49354" t="s">
        <v>46</v>
      </c>
      <c r="G49354">
        <v>0</v>
      </c>
      <c r="H49354" s="1" t="str">
        <f t="shared" si="771"/>
        <v/>
      </c>
    </row>
    <row r="49355" spans="1:8" hidden="1">
      <c r="A49355">
        <v>2019</v>
      </c>
      <c r="B49355" t="s">
        <v>8</v>
      </c>
      <c r="C49355" t="s">
        <v>153</v>
      </c>
      <c r="D49355" t="s">
        <v>10</v>
      </c>
      <c r="E49355" t="s">
        <v>93</v>
      </c>
      <c r="F49355" t="s">
        <v>94</v>
      </c>
      <c r="G49355">
        <v>4</v>
      </c>
      <c r="H49355" s="1" t="str">
        <f t="shared" si="771"/>
        <v/>
      </c>
    </row>
    <row r="49356" spans="1:8" hidden="1">
      <c r="A49356">
        <v>2019</v>
      </c>
      <c r="B49356" t="s">
        <v>8</v>
      </c>
      <c r="C49356" t="s">
        <v>153</v>
      </c>
      <c r="D49356" t="s">
        <v>10</v>
      </c>
      <c r="E49356" t="s">
        <v>93</v>
      </c>
      <c r="F49356" t="s">
        <v>35</v>
      </c>
      <c r="G49356">
        <v>2</v>
      </c>
      <c r="H49356" s="1" t="str">
        <f t="shared" si="771"/>
        <v/>
      </c>
    </row>
    <row r="49357" spans="1:8" hidden="1">
      <c r="A49357">
        <v>2019</v>
      </c>
      <c r="B49357" t="s">
        <v>8</v>
      </c>
      <c r="C49357" t="s">
        <v>153</v>
      </c>
      <c r="D49357" t="s">
        <v>10</v>
      </c>
      <c r="E49357" t="s">
        <v>93</v>
      </c>
      <c r="F49357" t="s">
        <v>56</v>
      </c>
      <c r="G49357">
        <v>0</v>
      </c>
      <c r="H49357" s="1" t="str">
        <f t="shared" si="771"/>
        <v/>
      </c>
    </row>
    <row r="49358" spans="1:8" hidden="1">
      <c r="A49358">
        <v>2019</v>
      </c>
      <c r="B49358" t="s">
        <v>8</v>
      </c>
      <c r="C49358" t="s">
        <v>153</v>
      </c>
      <c r="D49358" t="s">
        <v>10</v>
      </c>
      <c r="E49358" t="s">
        <v>93</v>
      </c>
      <c r="F49358" t="s">
        <v>13</v>
      </c>
      <c r="G49358">
        <v>1</v>
      </c>
      <c r="H49358" s="1" t="str">
        <f t="shared" si="771"/>
        <v/>
      </c>
    </row>
    <row r="49359" spans="1:8" hidden="1">
      <c r="A49359">
        <v>2019</v>
      </c>
      <c r="B49359" t="s">
        <v>8</v>
      </c>
      <c r="C49359" t="s">
        <v>153</v>
      </c>
      <c r="D49359" t="s">
        <v>10</v>
      </c>
      <c r="E49359" t="s">
        <v>93</v>
      </c>
      <c r="F49359" t="s">
        <v>40</v>
      </c>
      <c r="G49359">
        <v>0</v>
      </c>
      <c r="H49359" s="1" t="str">
        <f t="shared" si="771"/>
        <v/>
      </c>
    </row>
    <row r="49360" spans="1:8" hidden="1">
      <c r="A49360">
        <v>2019</v>
      </c>
      <c r="B49360" t="s">
        <v>8</v>
      </c>
      <c r="C49360" t="s">
        <v>153</v>
      </c>
      <c r="D49360" t="s">
        <v>10</v>
      </c>
      <c r="E49360" t="s">
        <v>93</v>
      </c>
      <c r="F49360" t="s">
        <v>19</v>
      </c>
      <c r="G49360">
        <v>0</v>
      </c>
      <c r="H49360" s="1" t="str">
        <f t="shared" si="771"/>
        <v/>
      </c>
    </row>
    <row r="49361" spans="1:8" hidden="1">
      <c r="A49361">
        <v>2019</v>
      </c>
      <c r="B49361" t="s">
        <v>8</v>
      </c>
      <c r="C49361" t="s">
        <v>153</v>
      </c>
      <c r="D49361" t="s">
        <v>10</v>
      </c>
      <c r="E49361" t="s">
        <v>93</v>
      </c>
      <c r="F49361" t="s">
        <v>78</v>
      </c>
      <c r="G49361">
        <v>0</v>
      </c>
      <c r="H49361" s="1" t="str">
        <f t="shared" si="771"/>
        <v/>
      </c>
    </row>
    <row r="49362" spans="1:8" hidden="1">
      <c r="A49362">
        <v>2019</v>
      </c>
      <c r="B49362" t="s">
        <v>8</v>
      </c>
      <c r="C49362" t="s">
        <v>153</v>
      </c>
      <c r="D49362" t="s">
        <v>10</v>
      </c>
      <c r="E49362" t="s">
        <v>93</v>
      </c>
      <c r="F49362" t="s">
        <v>58</v>
      </c>
      <c r="G49362">
        <v>6</v>
      </c>
      <c r="H49362" s="1" t="str">
        <f t="shared" si="771"/>
        <v/>
      </c>
    </row>
    <row r="49363" spans="1:8" hidden="1">
      <c r="A49363">
        <v>2019</v>
      </c>
      <c r="B49363" t="s">
        <v>8</v>
      </c>
      <c r="C49363" t="s">
        <v>153</v>
      </c>
      <c r="D49363" t="s">
        <v>10</v>
      </c>
      <c r="E49363" t="s">
        <v>93</v>
      </c>
      <c r="F49363" t="s">
        <v>99</v>
      </c>
      <c r="G49363">
        <v>0</v>
      </c>
      <c r="H49363" s="1" t="str">
        <f t="shared" si="771"/>
        <v/>
      </c>
    </row>
    <row r="49364" spans="1:8" hidden="1">
      <c r="A49364">
        <v>2019</v>
      </c>
      <c r="B49364" t="s">
        <v>8</v>
      </c>
      <c r="C49364" t="s">
        <v>153</v>
      </c>
      <c r="D49364" t="s">
        <v>10</v>
      </c>
      <c r="E49364" t="s">
        <v>93</v>
      </c>
      <c r="F49364" t="s">
        <v>32</v>
      </c>
      <c r="G49364">
        <v>0</v>
      </c>
      <c r="H49364" s="1" t="str">
        <f t="shared" si="771"/>
        <v/>
      </c>
    </row>
    <row r="49365" spans="1:8" hidden="1">
      <c r="A49365">
        <v>2019</v>
      </c>
      <c r="B49365" t="s">
        <v>8</v>
      </c>
      <c r="C49365" t="s">
        <v>153</v>
      </c>
      <c r="D49365" t="s">
        <v>10</v>
      </c>
      <c r="E49365" t="s">
        <v>93</v>
      </c>
      <c r="F49365" t="s">
        <v>14</v>
      </c>
      <c r="G49365">
        <v>0</v>
      </c>
      <c r="H49365" s="1" t="str">
        <f t="shared" si="771"/>
        <v/>
      </c>
    </row>
    <row r="49366" spans="1:8" hidden="1">
      <c r="A49366">
        <v>2019</v>
      </c>
      <c r="B49366" t="s">
        <v>8</v>
      </c>
      <c r="C49366" t="s">
        <v>153</v>
      </c>
      <c r="D49366" t="s">
        <v>10</v>
      </c>
      <c r="E49366" t="s">
        <v>93</v>
      </c>
      <c r="F49366" t="s">
        <v>81</v>
      </c>
      <c r="G49366">
        <v>0</v>
      </c>
      <c r="H49366" s="1" t="str">
        <f t="shared" si="771"/>
        <v/>
      </c>
    </row>
    <row r="49367" spans="1:8" hidden="1">
      <c r="A49367">
        <v>2019</v>
      </c>
      <c r="B49367" t="s">
        <v>8</v>
      </c>
      <c r="C49367" t="s">
        <v>153</v>
      </c>
      <c r="D49367" t="s">
        <v>10</v>
      </c>
      <c r="E49367" t="s">
        <v>93</v>
      </c>
      <c r="F49367" t="s">
        <v>26</v>
      </c>
      <c r="G49367">
        <v>0</v>
      </c>
      <c r="H49367" s="1" t="str">
        <f t="shared" si="771"/>
        <v/>
      </c>
    </row>
    <row r="49368" spans="1:8" hidden="1">
      <c r="A49368">
        <v>2019</v>
      </c>
      <c r="B49368" t="s">
        <v>8</v>
      </c>
      <c r="C49368" t="s">
        <v>153</v>
      </c>
      <c r="D49368" t="s">
        <v>10</v>
      </c>
      <c r="E49368" t="s">
        <v>25</v>
      </c>
      <c r="F49368" t="s">
        <v>17</v>
      </c>
      <c r="G49368">
        <v>5</v>
      </c>
      <c r="H49368" s="1" t="str">
        <f t="shared" si="771"/>
        <v/>
      </c>
    </row>
    <row r="49369" spans="1:8" hidden="1">
      <c r="A49369">
        <v>2019</v>
      </c>
      <c r="B49369" t="s">
        <v>8</v>
      </c>
      <c r="C49369" t="s">
        <v>153</v>
      </c>
      <c r="D49369" t="s">
        <v>10</v>
      </c>
      <c r="E49369" t="s">
        <v>25</v>
      </c>
      <c r="F49369" t="s">
        <v>23</v>
      </c>
      <c r="G49369">
        <v>0</v>
      </c>
      <c r="H49369" s="1" t="str">
        <f t="shared" si="771"/>
        <v/>
      </c>
    </row>
    <row r="49370" spans="1:8" hidden="1">
      <c r="A49370">
        <v>2019</v>
      </c>
      <c r="B49370" t="s">
        <v>8</v>
      </c>
      <c r="C49370" t="s">
        <v>153</v>
      </c>
      <c r="D49370" t="s">
        <v>10</v>
      </c>
      <c r="E49370" t="s">
        <v>25</v>
      </c>
      <c r="F49370" t="s">
        <v>16</v>
      </c>
      <c r="G49370">
        <v>0</v>
      </c>
      <c r="H49370" s="1" t="str">
        <f t="shared" si="771"/>
        <v/>
      </c>
    </row>
    <row r="49371" spans="1:8" hidden="1">
      <c r="A49371">
        <v>2019</v>
      </c>
      <c r="B49371" t="s">
        <v>8</v>
      </c>
      <c r="C49371" t="s">
        <v>153</v>
      </c>
      <c r="D49371" t="s">
        <v>10</v>
      </c>
      <c r="E49371" t="s">
        <v>25</v>
      </c>
      <c r="F49371" t="s">
        <v>28</v>
      </c>
      <c r="G49371">
        <v>1</v>
      </c>
      <c r="H49371" s="1" t="str">
        <f t="shared" si="771"/>
        <v/>
      </c>
    </row>
    <row r="49372" spans="1:8" hidden="1">
      <c r="A49372">
        <v>2019</v>
      </c>
      <c r="B49372" t="s">
        <v>8</v>
      </c>
      <c r="C49372" t="s">
        <v>153</v>
      </c>
      <c r="D49372" t="s">
        <v>10</v>
      </c>
      <c r="E49372" t="s">
        <v>25</v>
      </c>
      <c r="F49372" t="s">
        <v>123</v>
      </c>
      <c r="G49372">
        <v>4</v>
      </c>
      <c r="H49372" s="1" t="str">
        <f t="shared" si="771"/>
        <v/>
      </c>
    </row>
    <row r="49373" spans="1:8" hidden="1">
      <c r="A49373">
        <v>2019</v>
      </c>
      <c r="B49373" t="s">
        <v>8</v>
      </c>
      <c r="C49373" t="s">
        <v>153</v>
      </c>
      <c r="D49373" t="s">
        <v>10</v>
      </c>
      <c r="E49373" t="s">
        <v>25</v>
      </c>
      <c r="F49373" t="s">
        <v>63</v>
      </c>
      <c r="G49373">
        <v>3</v>
      </c>
      <c r="H49373" s="1" t="str">
        <f t="shared" si="771"/>
        <v/>
      </c>
    </row>
    <row r="49374" spans="1:8" hidden="1">
      <c r="A49374">
        <v>2019</v>
      </c>
      <c r="B49374" t="s">
        <v>8</v>
      </c>
      <c r="C49374" t="s">
        <v>153</v>
      </c>
      <c r="D49374" t="s">
        <v>10</v>
      </c>
      <c r="E49374" t="s">
        <v>25</v>
      </c>
      <c r="F49374" t="s">
        <v>21</v>
      </c>
      <c r="G49374">
        <v>7</v>
      </c>
      <c r="H49374" s="1" t="str">
        <f t="shared" si="771"/>
        <v/>
      </c>
    </row>
    <row r="49375" spans="1:8" hidden="1">
      <c r="A49375">
        <v>2019</v>
      </c>
      <c r="B49375" t="s">
        <v>8</v>
      </c>
      <c r="C49375" t="s">
        <v>153</v>
      </c>
      <c r="D49375" t="s">
        <v>10</v>
      </c>
      <c r="E49375" t="s">
        <v>25</v>
      </c>
      <c r="F49375" t="s">
        <v>24</v>
      </c>
      <c r="G49375">
        <v>8</v>
      </c>
      <c r="H49375" s="1" t="str">
        <f t="shared" si="771"/>
        <v/>
      </c>
    </row>
    <row r="49376" spans="1:8" hidden="1">
      <c r="A49376">
        <v>2019</v>
      </c>
      <c r="B49376" t="s">
        <v>8</v>
      </c>
      <c r="C49376" t="s">
        <v>153</v>
      </c>
      <c r="D49376" t="s">
        <v>10</v>
      </c>
      <c r="E49376" t="s">
        <v>25</v>
      </c>
      <c r="F49376" t="s">
        <v>98</v>
      </c>
      <c r="G49376">
        <v>0</v>
      </c>
      <c r="H49376" s="1" t="str">
        <f t="shared" si="771"/>
        <v/>
      </c>
    </row>
    <row r="49377" spans="1:8" hidden="1">
      <c r="A49377">
        <v>2019</v>
      </c>
      <c r="B49377" t="s">
        <v>8</v>
      </c>
      <c r="C49377" t="s">
        <v>153</v>
      </c>
      <c r="D49377" t="s">
        <v>10</v>
      </c>
      <c r="E49377" t="s">
        <v>25</v>
      </c>
      <c r="F49377" t="s">
        <v>150</v>
      </c>
      <c r="G49377">
        <v>12</v>
      </c>
      <c r="H49377" s="1" t="str">
        <f t="shared" si="771"/>
        <v/>
      </c>
    </row>
    <row r="49378" spans="1:8" hidden="1">
      <c r="A49378">
        <v>2019</v>
      </c>
      <c r="B49378" t="s">
        <v>8</v>
      </c>
      <c r="C49378" t="s">
        <v>153</v>
      </c>
      <c r="D49378" t="s">
        <v>10</v>
      </c>
      <c r="E49378" t="s">
        <v>25</v>
      </c>
      <c r="F49378" t="s">
        <v>46</v>
      </c>
      <c r="G49378">
        <v>0</v>
      </c>
      <c r="H49378" s="1" t="str">
        <f t="shared" si="771"/>
        <v/>
      </c>
    </row>
    <row r="49379" spans="1:8" hidden="1">
      <c r="A49379">
        <v>2019</v>
      </c>
      <c r="B49379" t="s">
        <v>8</v>
      </c>
      <c r="C49379" t="s">
        <v>153</v>
      </c>
      <c r="D49379" t="s">
        <v>10</v>
      </c>
      <c r="E49379" t="s">
        <v>25</v>
      </c>
      <c r="F49379" t="s">
        <v>94</v>
      </c>
      <c r="G49379">
        <v>0</v>
      </c>
      <c r="H49379" s="1" t="str">
        <f t="shared" si="771"/>
        <v/>
      </c>
    </row>
    <row r="49380" spans="1:8" hidden="1">
      <c r="A49380">
        <v>2019</v>
      </c>
      <c r="B49380" t="s">
        <v>8</v>
      </c>
      <c r="C49380" t="s">
        <v>153</v>
      </c>
      <c r="D49380" t="s">
        <v>10</v>
      </c>
      <c r="E49380" t="s">
        <v>25</v>
      </c>
      <c r="F49380" t="s">
        <v>35</v>
      </c>
      <c r="G49380">
        <v>0</v>
      </c>
      <c r="H49380" s="1" t="str">
        <f t="shared" si="771"/>
        <v/>
      </c>
    </row>
    <row r="49381" spans="1:8" hidden="1">
      <c r="A49381">
        <v>2019</v>
      </c>
      <c r="B49381" t="s">
        <v>8</v>
      </c>
      <c r="C49381" t="s">
        <v>153</v>
      </c>
      <c r="D49381" t="s">
        <v>10</v>
      </c>
      <c r="E49381" t="s">
        <v>25</v>
      </c>
      <c r="F49381" t="s">
        <v>56</v>
      </c>
      <c r="G49381">
        <v>0</v>
      </c>
      <c r="H49381" s="1" t="str">
        <f t="shared" si="771"/>
        <v/>
      </c>
    </row>
    <row r="49382" spans="1:8" hidden="1">
      <c r="A49382">
        <v>2019</v>
      </c>
      <c r="B49382" t="s">
        <v>8</v>
      </c>
      <c r="C49382" t="s">
        <v>153</v>
      </c>
      <c r="D49382" t="s">
        <v>10</v>
      </c>
      <c r="E49382" t="s">
        <v>25</v>
      </c>
      <c r="F49382" t="s">
        <v>13</v>
      </c>
      <c r="G49382">
        <v>2</v>
      </c>
      <c r="H49382" s="1" t="str">
        <f t="shared" si="771"/>
        <v/>
      </c>
    </row>
    <row r="49383" spans="1:8" hidden="1">
      <c r="A49383">
        <v>2019</v>
      </c>
      <c r="B49383" t="s">
        <v>8</v>
      </c>
      <c r="C49383" t="s">
        <v>153</v>
      </c>
      <c r="D49383" t="s">
        <v>10</v>
      </c>
      <c r="E49383" t="s">
        <v>25</v>
      </c>
      <c r="F49383" t="s">
        <v>40</v>
      </c>
      <c r="G49383">
        <v>0</v>
      </c>
      <c r="H49383" s="1" t="str">
        <f t="shared" si="771"/>
        <v/>
      </c>
    </row>
    <row r="49384" spans="1:8" hidden="1">
      <c r="A49384">
        <v>2019</v>
      </c>
      <c r="B49384" t="s">
        <v>8</v>
      </c>
      <c r="C49384" t="s">
        <v>153</v>
      </c>
      <c r="D49384" t="s">
        <v>10</v>
      </c>
      <c r="E49384" t="s">
        <v>25</v>
      </c>
      <c r="F49384" t="s">
        <v>19</v>
      </c>
      <c r="G49384">
        <v>0</v>
      </c>
      <c r="H49384" s="1" t="str">
        <f t="shared" si="771"/>
        <v/>
      </c>
    </row>
    <row r="49385" spans="1:8" hidden="1">
      <c r="A49385">
        <v>2019</v>
      </c>
      <c r="B49385" t="s">
        <v>8</v>
      </c>
      <c r="C49385" t="s">
        <v>153</v>
      </c>
      <c r="D49385" t="s">
        <v>10</v>
      </c>
      <c r="E49385" t="s">
        <v>25</v>
      </c>
      <c r="F49385" t="s">
        <v>93</v>
      </c>
      <c r="G49385">
        <v>0</v>
      </c>
      <c r="H49385" s="1" t="str">
        <f t="shared" si="771"/>
        <v/>
      </c>
    </row>
    <row r="49386" spans="1:8" hidden="1">
      <c r="A49386">
        <v>2019</v>
      </c>
      <c r="B49386" t="s">
        <v>8</v>
      </c>
      <c r="C49386" t="s">
        <v>153</v>
      </c>
      <c r="D49386" t="s">
        <v>10</v>
      </c>
      <c r="E49386" t="s">
        <v>25</v>
      </c>
      <c r="F49386" t="s">
        <v>78</v>
      </c>
      <c r="G49386">
        <v>0</v>
      </c>
      <c r="H49386" s="1" t="str">
        <f t="shared" si="771"/>
        <v/>
      </c>
    </row>
    <row r="49387" spans="1:8" hidden="1">
      <c r="A49387">
        <v>2019</v>
      </c>
      <c r="B49387" t="s">
        <v>8</v>
      </c>
      <c r="C49387" t="s">
        <v>153</v>
      </c>
      <c r="D49387" t="s">
        <v>10</v>
      </c>
      <c r="E49387" t="s">
        <v>25</v>
      </c>
      <c r="F49387" t="s">
        <v>58</v>
      </c>
      <c r="G49387">
        <v>0</v>
      </c>
      <c r="H49387" s="1" t="str">
        <f t="shared" si="771"/>
        <v/>
      </c>
    </row>
    <row r="49388" spans="1:8" hidden="1">
      <c r="A49388">
        <v>2019</v>
      </c>
      <c r="B49388" t="s">
        <v>8</v>
      </c>
      <c r="C49388" t="s">
        <v>153</v>
      </c>
      <c r="D49388" t="s">
        <v>10</v>
      </c>
      <c r="E49388" t="s">
        <v>25</v>
      </c>
      <c r="F49388" t="s">
        <v>99</v>
      </c>
      <c r="G49388">
        <v>0</v>
      </c>
      <c r="H49388" s="1" t="str">
        <f t="shared" si="771"/>
        <v/>
      </c>
    </row>
    <row r="49389" spans="1:8" hidden="1">
      <c r="A49389">
        <v>2019</v>
      </c>
      <c r="B49389" t="s">
        <v>8</v>
      </c>
      <c r="C49389" t="s">
        <v>153</v>
      </c>
      <c r="D49389" t="s">
        <v>10</v>
      </c>
      <c r="E49389" t="s">
        <v>25</v>
      </c>
      <c r="F49389" t="s">
        <v>32</v>
      </c>
      <c r="G49389">
        <v>0</v>
      </c>
      <c r="H49389" s="1" t="str">
        <f t="shared" si="771"/>
        <v/>
      </c>
    </row>
    <row r="49390" spans="1:8" hidden="1">
      <c r="A49390">
        <v>2019</v>
      </c>
      <c r="B49390" t="s">
        <v>8</v>
      </c>
      <c r="C49390" t="s">
        <v>153</v>
      </c>
      <c r="D49390" t="s">
        <v>10</v>
      </c>
      <c r="E49390" t="s">
        <v>25</v>
      </c>
      <c r="F49390" t="s">
        <v>14</v>
      </c>
      <c r="G49390">
        <v>6</v>
      </c>
      <c r="H49390" s="1" t="str">
        <f t="shared" si="771"/>
        <v/>
      </c>
    </row>
    <row r="49391" spans="1:8" hidden="1">
      <c r="A49391">
        <v>2019</v>
      </c>
      <c r="B49391" t="s">
        <v>8</v>
      </c>
      <c r="C49391" t="s">
        <v>153</v>
      </c>
      <c r="D49391" t="s">
        <v>10</v>
      </c>
      <c r="E49391" t="s">
        <v>25</v>
      </c>
      <c r="F49391" t="s">
        <v>81</v>
      </c>
      <c r="G49391">
        <v>0</v>
      </c>
      <c r="H49391" s="1" t="str">
        <f t="shared" si="771"/>
        <v/>
      </c>
    </row>
    <row r="49392" spans="1:8" hidden="1">
      <c r="A49392">
        <v>2019</v>
      </c>
      <c r="B49392" t="s">
        <v>8</v>
      </c>
      <c r="C49392" t="s">
        <v>153</v>
      </c>
      <c r="D49392" t="s">
        <v>10</v>
      </c>
      <c r="E49392" t="s">
        <v>25</v>
      </c>
      <c r="F49392" t="s">
        <v>26</v>
      </c>
      <c r="G49392">
        <v>10</v>
      </c>
      <c r="H49392" s="1" t="str">
        <f t="shared" si="771"/>
        <v/>
      </c>
    </row>
    <row r="49393" spans="1:8" hidden="1">
      <c r="A49393">
        <v>2019</v>
      </c>
      <c r="B49393" t="s">
        <v>8</v>
      </c>
      <c r="C49393" t="s">
        <v>153</v>
      </c>
      <c r="D49393" t="s">
        <v>10</v>
      </c>
      <c r="E49393" t="s">
        <v>123</v>
      </c>
      <c r="F49393" t="s">
        <v>17</v>
      </c>
      <c r="G49393">
        <v>0</v>
      </c>
      <c r="H49393" s="1" t="str">
        <f t="shared" si="771"/>
        <v/>
      </c>
    </row>
    <row r="49394" spans="1:8" hidden="1">
      <c r="A49394">
        <v>2019</v>
      </c>
      <c r="B49394" t="s">
        <v>8</v>
      </c>
      <c r="C49394" t="s">
        <v>153</v>
      </c>
      <c r="D49394" t="s">
        <v>10</v>
      </c>
      <c r="E49394" t="s">
        <v>123</v>
      </c>
      <c r="F49394" t="s">
        <v>23</v>
      </c>
      <c r="G49394">
        <v>0</v>
      </c>
      <c r="H49394" s="1" t="str">
        <f t="shared" si="771"/>
        <v/>
      </c>
    </row>
    <row r="49395" spans="1:8" hidden="1">
      <c r="A49395">
        <v>2019</v>
      </c>
      <c r="B49395" t="s">
        <v>8</v>
      </c>
      <c r="C49395" t="s">
        <v>153</v>
      </c>
      <c r="D49395" t="s">
        <v>10</v>
      </c>
      <c r="E49395" t="s">
        <v>123</v>
      </c>
      <c r="F49395" t="s">
        <v>16</v>
      </c>
      <c r="G49395">
        <v>0</v>
      </c>
      <c r="H49395" s="1" t="str">
        <f t="shared" si="771"/>
        <v/>
      </c>
    </row>
    <row r="49396" spans="1:8" hidden="1">
      <c r="A49396">
        <v>2019</v>
      </c>
      <c r="B49396" t="s">
        <v>8</v>
      </c>
      <c r="C49396" t="s">
        <v>153</v>
      </c>
      <c r="D49396" t="s">
        <v>10</v>
      </c>
      <c r="E49396" t="s">
        <v>123</v>
      </c>
      <c r="F49396" t="s">
        <v>28</v>
      </c>
      <c r="G49396">
        <v>0</v>
      </c>
      <c r="H49396" s="1" t="str">
        <f t="shared" si="771"/>
        <v/>
      </c>
    </row>
    <row r="49397" spans="1:8" hidden="1">
      <c r="A49397">
        <v>2019</v>
      </c>
      <c r="B49397" t="s">
        <v>8</v>
      </c>
      <c r="C49397" t="s">
        <v>153</v>
      </c>
      <c r="D49397" t="s">
        <v>10</v>
      </c>
      <c r="E49397" t="s">
        <v>123</v>
      </c>
      <c r="F49397" t="s">
        <v>63</v>
      </c>
      <c r="G49397">
        <v>4</v>
      </c>
      <c r="H49397" s="1" t="str">
        <f t="shared" si="771"/>
        <v/>
      </c>
    </row>
    <row r="49398" spans="1:8" hidden="1">
      <c r="A49398">
        <v>2019</v>
      </c>
      <c r="B49398" t="s">
        <v>8</v>
      </c>
      <c r="C49398" t="s">
        <v>153</v>
      </c>
      <c r="D49398" t="s">
        <v>10</v>
      </c>
      <c r="E49398" t="s">
        <v>123</v>
      </c>
      <c r="F49398" t="s">
        <v>25</v>
      </c>
      <c r="G49398">
        <v>0</v>
      </c>
      <c r="H49398" s="1" t="str">
        <f t="shared" si="771"/>
        <v/>
      </c>
    </row>
    <row r="49399" spans="1:8" hidden="1">
      <c r="A49399">
        <v>2019</v>
      </c>
      <c r="B49399" t="s">
        <v>8</v>
      </c>
      <c r="C49399" t="s">
        <v>153</v>
      </c>
      <c r="D49399" t="s">
        <v>10</v>
      </c>
      <c r="E49399" t="s">
        <v>123</v>
      </c>
      <c r="F49399" t="s">
        <v>21</v>
      </c>
      <c r="G49399">
        <v>0</v>
      </c>
      <c r="H49399" s="1" t="str">
        <f t="shared" si="771"/>
        <v/>
      </c>
    </row>
    <row r="49400" spans="1:8" hidden="1">
      <c r="A49400">
        <v>2019</v>
      </c>
      <c r="B49400" t="s">
        <v>8</v>
      </c>
      <c r="C49400" t="s">
        <v>153</v>
      </c>
      <c r="D49400" t="s">
        <v>10</v>
      </c>
      <c r="E49400" t="s">
        <v>123</v>
      </c>
      <c r="F49400" t="s">
        <v>24</v>
      </c>
      <c r="G49400">
        <v>12</v>
      </c>
      <c r="H49400" s="1" t="str">
        <f t="shared" si="771"/>
        <v/>
      </c>
    </row>
    <row r="49401" spans="1:8" hidden="1">
      <c r="A49401">
        <v>2019</v>
      </c>
      <c r="B49401" t="s">
        <v>8</v>
      </c>
      <c r="C49401" t="s">
        <v>153</v>
      </c>
      <c r="D49401" t="s">
        <v>10</v>
      </c>
      <c r="E49401" t="s">
        <v>123</v>
      </c>
      <c r="F49401" t="s">
        <v>98</v>
      </c>
      <c r="G49401">
        <v>2</v>
      </c>
      <c r="H49401" s="1" t="str">
        <f t="shared" si="771"/>
        <v/>
      </c>
    </row>
    <row r="49402" spans="1:8" hidden="1">
      <c r="A49402">
        <v>2019</v>
      </c>
      <c r="B49402" t="s">
        <v>8</v>
      </c>
      <c r="C49402" t="s">
        <v>153</v>
      </c>
      <c r="D49402" t="s">
        <v>10</v>
      </c>
      <c r="E49402" t="s">
        <v>123</v>
      </c>
      <c r="F49402" t="s">
        <v>150</v>
      </c>
      <c r="G49402">
        <v>7</v>
      </c>
      <c r="H49402" s="1" t="str">
        <f t="shared" si="771"/>
        <v/>
      </c>
    </row>
    <row r="49403" spans="1:8" hidden="1">
      <c r="A49403">
        <v>2019</v>
      </c>
      <c r="B49403" t="s">
        <v>8</v>
      </c>
      <c r="C49403" t="s">
        <v>153</v>
      </c>
      <c r="D49403" t="s">
        <v>10</v>
      </c>
      <c r="E49403" t="s">
        <v>123</v>
      </c>
      <c r="F49403" t="s">
        <v>46</v>
      </c>
      <c r="G49403">
        <v>8</v>
      </c>
      <c r="H49403" s="1" t="str">
        <f t="shared" si="771"/>
        <v/>
      </c>
    </row>
    <row r="49404" spans="1:8" hidden="1">
      <c r="A49404">
        <v>2019</v>
      </c>
      <c r="B49404" t="s">
        <v>8</v>
      </c>
      <c r="C49404" t="s">
        <v>153</v>
      </c>
      <c r="D49404" t="s">
        <v>10</v>
      </c>
      <c r="E49404" t="s">
        <v>123</v>
      </c>
      <c r="F49404" t="s">
        <v>94</v>
      </c>
      <c r="G49404">
        <v>5</v>
      </c>
      <c r="H49404" s="1" t="str">
        <f t="shared" si="771"/>
        <v/>
      </c>
    </row>
    <row r="49405" spans="1:8" hidden="1">
      <c r="A49405">
        <v>2019</v>
      </c>
      <c r="B49405" t="s">
        <v>8</v>
      </c>
      <c r="C49405" t="s">
        <v>153</v>
      </c>
      <c r="D49405" t="s">
        <v>10</v>
      </c>
      <c r="E49405" t="s">
        <v>123</v>
      </c>
      <c r="F49405" t="s">
        <v>35</v>
      </c>
      <c r="G49405">
        <v>0</v>
      </c>
      <c r="H49405" s="1" t="str">
        <f t="shared" si="771"/>
        <v/>
      </c>
    </row>
    <row r="49406" spans="1:8" hidden="1">
      <c r="A49406">
        <v>2019</v>
      </c>
      <c r="B49406" t="s">
        <v>8</v>
      </c>
      <c r="C49406" t="s">
        <v>153</v>
      </c>
      <c r="D49406" t="s">
        <v>10</v>
      </c>
      <c r="E49406" t="s">
        <v>123</v>
      </c>
      <c r="F49406" t="s">
        <v>56</v>
      </c>
      <c r="G49406">
        <v>0</v>
      </c>
      <c r="H49406" s="1" t="str">
        <f t="shared" si="771"/>
        <v/>
      </c>
    </row>
    <row r="49407" spans="1:8" hidden="1">
      <c r="A49407">
        <v>2019</v>
      </c>
      <c r="B49407" t="s">
        <v>8</v>
      </c>
      <c r="C49407" t="s">
        <v>153</v>
      </c>
      <c r="D49407" t="s">
        <v>10</v>
      </c>
      <c r="E49407" t="s">
        <v>123</v>
      </c>
      <c r="F49407" t="s">
        <v>13</v>
      </c>
      <c r="G49407">
        <v>10</v>
      </c>
      <c r="H49407" s="1" t="str">
        <f t="shared" si="771"/>
        <v/>
      </c>
    </row>
    <row r="49408" spans="1:8" hidden="1">
      <c r="A49408">
        <v>2019</v>
      </c>
      <c r="B49408" t="s">
        <v>8</v>
      </c>
      <c r="C49408" t="s">
        <v>153</v>
      </c>
      <c r="D49408" t="s">
        <v>10</v>
      </c>
      <c r="E49408" t="s">
        <v>123</v>
      </c>
      <c r="F49408" t="s">
        <v>40</v>
      </c>
      <c r="G49408">
        <v>0</v>
      </c>
      <c r="H49408" s="1" t="str">
        <f t="shared" si="771"/>
        <v/>
      </c>
    </row>
    <row r="49409" spans="1:8" hidden="1">
      <c r="A49409">
        <v>2019</v>
      </c>
      <c r="B49409" t="s">
        <v>8</v>
      </c>
      <c r="C49409" t="s">
        <v>153</v>
      </c>
      <c r="D49409" t="s">
        <v>10</v>
      </c>
      <c r="E49409" t="s">
        <v>123</v>
      </c>
      <c r="F49409" t="s">
        <v>19</v>
      </c>
      <c r="G49409">
        <v>0</v>
      </c>
      <c r="H49409" s="1" t="str">
        <f t="shared" si="771"/>
        <v/>
      </c>
    </row>
    <row r="49410" spans="1:8" hidden="1">
      <c r="A49410">
        <v>2019</v>
      </c>
      <c r="B49410" t="s">
        <v>8</v>
      </c>
      <c r="C49410" t="s">
        <v>153</v>
      </c>
      <c r="D49410" t="s">
        <v>10</v>
      </c>
      <c r="E49410" t="s">
        <v>123</v>
      </c>
      <c r="F49410" t="s">
        <v>93</v>
      </c>
      <c r="G49410">
        <v>1</v>
      </c>
      <c r="H49410" s="1" t="str">
        <f t="shared" ref="H49410:H49473" si="772">IF(E49410=F49410,"x","")</f>
        <v/>
      </c>
    </row>
    <row r="49411" spans="1:8" hidden="1">
      <c r="A49411">
        <v>2019</v>
      </c>
      <c r="B49411" t="s">
        <v>8</v>
      </c>
      <c r="C49411" t="s">
        <v>153</v>
      </c>
      <c r="D49411" t="s">
        <v>10</v>
      </c>
      <c r="E49411" t="s">
        <v>123</v>
      </c>
      <c r="F49411" t="s">
        <v>78</v>
      </c>
      <c r="G49411">
        <v>0</v>
      </c>
      <c r="H49411" s="1" t="str">
        <f t="shared" si="772"/>
        <v/>
      </c>
    </row>
    <row r="49412" spans="1:8" hidden="1">
      <c r="A49412">
        <v>2019</v>
      </c>
      <c r="B49412" t="s">
        <v>8</v>
      </c>
      <c r="C49412" t="s">
        <v>153</v>
      </c>
      <c r="D49412" t="s">
        <v>10</v>
      </c>
      <c r="E49412" t="s">
        <v>123</v>
      </c>
      <c r="F49412" t="s">
        <v>58</v>
      </c>
      <c r="G49412">
        <v>0</v>
      </c>
      <c r="H49412" s="1" t="str">
        <f t="shared" si="772"/>
        <v/>
      </c>
    </row>
    <row r="49413" spans="1:8" hidden="1">
      <c r="A49413">
        <v>2019</v>
      </c>
      <c r="B49413" t="s">
        <v>8</v>
      </c>
      <c r="C49413" t="s">
        <v>153</v>
      </c>
      <c r="D49413" t="s">
        <v>10</v>
      </c>
      <c r="E49413" t="s">
        <v>123</v>
      </c>
      <c r="F49413" t="s">
        <v>99</v>
      </c>
      <c r="G49413">
        <v>0</v>
      </c>
      <c r="H49413" s="1" t="str">
        <f t="shared" si="772"/>
        <v/>
      </c>
    </row>
    <row r="49414" spans="1:8" hidden="1">
      <c r="A49414">
        <v>2019</v>
      </c>
      <c r="B49414" t="s">
        <v>8</v>
      </c>
      <c r="C49414" t="s">
        <v>153</v>
      </c>
      <c r="D49414" t="s">
        <v>10</v>
      </c>
      <c r="E49414" t="s">
        <v>123</v>
      </c>
      <c r="F49414" t="s">
        <v>32</v>
      </c>
      <c r="G49414">
        <v>0</v>
      </c>
      <c r="H49414" s="1" t="str">
        <f t="shared" si="772"/>
        <v/>
      </c>
    </row>
    <row r="49415" spans="1:8" hidden="1">
      <c r="A49415">
        <v>2019</v>
      </c>
      <c r="B49415" t="s">
        <v>8</v>
      </c>
      <c r="C49415" t="s">
        <v>153</v>
      </c>
      <c r="D49415" t="s">
        <v>10</v>
      </c>
      <c r="E49415" t="s">
        <v>123</v>
      </c>
      <c r="F49415" t="s">
        <v>14</v>
      </c>
      <c r="G49415">
        <v>3</v>
      </c>
      <c r="H49415" s="1" t="str">
        <f t="shared" si="772"/>
        <v/>
      </c>
    </row>
    <row r="49416" spans="1:8" hidden="1">
      <c r="A49416">
        <v>2019</v>
      </c>
      <c r="B49416" t="s">
        <v>8</v>
      </c>
      <c r="C49416" t="s">
        <v>153</v>
      </c>
      <c r="D49416" t="s">
        <v>10</v>
      </c>
      <c r="E49416" t="s">
        <v>123</v>
      </c>
      <c r="F49416" t="s">
        <v>81</v>
      </c>
      <c r="G49416">
        <v>0</v>
      </c>
      <c r="H49416" s="1" t="str">
        <f t="shared" si="772"/>
        <v/>
      </c>
    </row>
    <row r="49417" spans="1:8" hidden="1">
      <c r="A49417">
        <v>2019</v>
      </c>
      <c r="B49417" t="s">
        <v>8</v>
      </c>
      <c r="C49417" t="s">
        <v>153</v>
      </c>
      <c r="D49417" t="s">
        <v>10</v>
      </c>
      <c r="E49417" t="s">
        <v>123</v>
      </c>
      <c r="F49417" t="s">
        <v>26</v>
      </c>
      <c r="G49417">
        <v>6</v>
      </c>
      <c r="H49417" s="1" t="str">
        <f t="shared" si="772"/>
        <v/>
      </c>
    </row>
    <row r="49418" spans="1:8" hidden="1">
      <c r="A49418">
        <v>2019</v>
      </c>
      <c r="B49418" t="s">
        <v>8</v>
      </c>
      <c r="C49418" t="s">
        <v>153</v>
      </c>
      <c r="D49418" t="s">
        <v>10</v>
      </c>
      <c r="E49418" t="s">
        <v>23</v>
      </c>
      <c r="F49418" t="s">
        <v>17</v>
      </c>
      <c r="G49418">
        <v>4</v>
      </c>
      <c r="H49418" s="1" t="str">
        <f t="shared" si="772"/>
        <v/>
      </c>
    </row>
    <row r="49419" spans="1:8" hidden="1">
      <c r="A49419">
        <v>2019</v>
      </c>
      <c r="B49419" t="s">
        <v>8</v>
      </c>
      <c r="C49419" t="s">
        <v>153</v>
      </c>
      <c r="D49419" t="s">
        <v>10</v>
      </c>
      <c r="E49419" t="s">
        <v>23</v>
      </c>
      <c r="F49419" t="s">
        <v>16</v>
      </c>
      <c r="G49419">
        <v>0</v>
      </c>
      <c r="H49419" s="1" t="str">
        <f t="shared" si="772"/>
        <v/>
      </c>
    </row>
    <row r="49420" spans="1:8" hidden="1">
      <c r="A49420">
        <v>2019</v>
      </c>
      <c r="B49420" t="s">
        <v>8</v>
      </c>
      <c r="C49420" t="s">
        <v>153</v>
      </c>
      <c r="D49420" t="s">
        <v>10</v>
      </c>
      <c r="E49420" t="s">
        <v>23</v>
      </c>
      <c r="F49420" t="s">
        <v>28</v>
      </c>
      <c r="G49420">
        <v>0</v>
      </c>
      <c r="H49420" s="1" t="str">
        <f t="shared" si="772"/>
        <v/>
      </c>
    </row>
    <row r="49421" spans="1:8" hidden="1">
      <c r="A49421">
        <v>2019</v>
      </c>
      <c r="B49421" t="s">
        <v>8</v>
      </c>
      <c r="C49421" t="s">
        <v>153</v>
      </c>
      <c r="D49421" t="s">
        <v>10</v>
      </c>
      <c r="E49421" t="s">
        <v>23</v>
      </c>
      <c r="F49421" t="s">
        <v>123</v>
      </c>
      <c r="G49421">
        <v>10</v>
      </c>
      <c r="H49421" s="1" t="str">
        <f t="shared" si="772"/>
        <v/>
      </c>
    </row>
    <row r="49422" spans="1:8" hidden="1">
      <c r="A49422">
        <v>2019</v>
      </c>
      <c r="B49422" t="s">
        <v>8</v>
      </c>
      <c r="C49422" t="s">
        <v>153</v>
      </c>
      <c r="D49422" t="s">
        <v>10</v>
      </c>
      <c r="E49422" t="s">
        <v>23</v>
      </c>
      <c r="F49422" t="s">
        <v>63</v>
      </c>
      <c r="G49422">
        <v>2</v>
      </c>
      <c r="H49422" s="1" t="str">
        <f t="shared" si="772"/>
        <v/>
      </c>
    </row>
    <row r="49423" spans="1:8" hidden="1">
      <c r="A49423">
        <v>2019</v>
      </c>
      <c r="B49423" t="s">
        <v>8</v>
      </c>
      <c r="C49423" t="s">
        <v>153</v>
      </c>
      <c r="D49423" t="s">
        <v>10</v>
      </c>
      <c r="E49423" t="s">
        <v>23</v>
      </c>
      <c r="F49423" t="s">
        <v>25</v>
      </c>
      <c r="G49423">
        <v>3</v>
      </c>
      <c r="H49423" s="1" t="str">
        <f t="shared" si="772"/>
        <v/>
      </c>
    </row>
    <row r="49424" spans="1:8" hidden="1">
      <c r="A49424">
        <v>2019</v>
      </c>
      <c r="B49424" t="s">
        <v>8</v>
      </c>
      <c r="C49424" t="s">
        <v>153</v>
      </c>
      <c r="D49424" t="s">
        <v>10</v>
      </c>
      <c r="E49424" t="s">
        <v>23</v>
      </c>
      <c r="F49424" t="s">
        <v>21</v>
      </c>
      <c r="G49424">
        <v>0</v>
      </c>
      <c r="H49424" s="1" t="str">
        <f t="shared" si="772"/>
        <v/>
      </c>
    </row>
    <row r="49425" spans="1:8" hidden="1">
      <c r="A49425">
        <v>2019</v>
      </c>
      <c r="B49425" t="s">
        <v>8</v>
      </c>
      <c r="C49425" t="s">
        <v>153</v>
      </c>
      <c r="D49425" t="s">
        <v>10</v>
      </c>
      <c r="E49425" t="s">
        <v>23</v>
      </c>
      <c r="F49425" t="s">
        <v>24</v>
      </c>
      <c r="G49425">
        <v>12</v>
      </c>
      <c r="H49425" s="1" t="str">
        <f t="shared" si="772"/>
        <v/>
      </c>
    </row>
    <row r="49426" spans="1:8" hidden="1">
      <c r="A49426">
        <v>2019</v>
      </c>
      <c r="B49426" t="s">
        <v>8</v>
      </c>
      <c r="C49426" t="s">
        <v>153</v>
      </c>
      <c r="D49426" t="s">
        <v>10</v>
      </c>
      <c r="E49426" t="s">
        <v>23</v>
      </c>
      <c r="F49426" t="s">
        <v>98</v>
      </c>
      <c r="G49426">
        <v>7</v>
      </c>
      <c r="H49426" s="1" t="str">
        <f t="shared" si="772"/>
        <v/>
      </c>
    </row>
    <row r="49427" spans="1:8" hidden="1">
      <c r="A49427">
        <v>2019</v>
      </c>
      <c r="B49427" t="s">
        <v>8</v>
      </c>
      <c r="C49427" t="s">
        <v>153</v>
      </c>
      <c r="D49427" t="s">
        <v>10</v>
      </c>
      <c r="E49427" t="s">
        <v>23</v>
      </c>
      <c r="F49427" t="s">
        <v>150</v>
      </c>
      <c r="G49427">
        <v>0</v>
      </c>
      <c r="H49427" s="1" t="str">
        <f t="shared" si="772"/>
        <v/>
      </c>
    </row>
    <row r="49428" spans="1:8" hidden="1">
      <c r="A49428">
        <v>2019</v>
      </c>
      <c r="B49428" t="s">
        <v>8</v>
      </c>
      <c r="C49428" t="s">
        <v>153</v>
      </c>
      <c r="D49428" t="s">
        <v>10</v>
      </c>
      <c r="E49428" t="s">
        <v>23</v>
      </c>
      <c r="F49428" t="s">
        <v>46</v>
      </c>
      <c r="G49428">
        <v>0</v>
      </c>
      <c r="H49428" s="1" t="str">
        <f t="shared" si="772"/>
        <v/>
      </c>
    </row>
    <row r="49429" spans="1:8" hidden="1">
      <c r="A49429">
        <v>2019</v>
      </c>
      <c r="B49429" t="s">
        <v>8</v>
      </c>
      <c r="C49429" t="s">
        <v>153</v>
      </c>
      <c r="D49429" t="s">
        <v>10</v>
      </c>
      <c r="E49429" t="s">
        <v>23</v>
      </c>
      <c r="F49429" t="s">
        <v>94</v>
      </c>
      <c r="G49429">
        <v>6</v>
      </c>
      <c r="H49429" s="1" t="str">
        <f t="shared" si="772"/>
        <v/>
      </c>
    </row>
    <row r="49430" spans="1:8" hidden="1">
      <c r="A49430">
        <v>2019</v>
      </c>
      <c r="B49430" t="s">
        <v>8</v>
      </c>
      <c r="C49430" t="s">
        <v>153</v>
      </c>
      <c r="D49430" t="s">
        <v>10</v>
      </c>
      <c r="E49430" t="s">
        <v>23</v>
      </c>
      <c r="F49430" t="s">
        <v>35</v>
      </c>
      <c r="G49430">
        <v>0</v>
      </c>
      <c r="H49430" s="1" t="str">
        <f t="shared" si="772"/>
        <v/>
      </c>
    </row>
    <row r="49431" spans="1:8" hidden="1">
      <c r="A49431">
        <v>2019</v>
      </c>
      <c r="B49431" t="s">
        <v>8</v>
      </c>
      <c r="C49431" t="s">
        <v>153</v>
      </c>
      <c r="D49431" t="s">
        <v>10</v>
      </c>
      <c r="E49431" t="s">
        <v>23</v>
      </c>
      <c r="F49431" t="s">
        <v>56</v>
      </c>
      <c r="G49431">
        <v>1</v>
      </c>
      <c r="H49431" s="1" t="str">
        <f t="shared" si="772"/>
        <v/>
      </c>
    </row>
    <row r="49432" spans="1:8" hidden="1">
      <c r="A49432">
        <v>2019</v>
      </c>
      <c r="B49432" t="s">
        <v>8</v>
      </c>
      <c r="C49432" t="s">
        <v>153</v>
      </c>
      <c r="D49432" t="s">
        <v>10</v>
      </c>
      <c r="E49432" t="s">
        <v>23</v>
      </c>
      <c r="F49432" t="s">
        <v>13</v>
      </c>
      <c r="G49432">
        <v>0</v>
      </c>
      <c r="H49432" s="1" t="str">
        <f t="shared" si="772"/>
        <v/>
      </c>
    </row>
    <row r="49433" spans="1:8" hidden="1">
      <c r="A49433">
        <v>2019</v>
      </c>
      <c r="B49433" t="s">
        <v>8</v>
      </c>
      <c r="C49433" t="s">
        <v>153</v>
      </c>
      <c r="D49433" t="s">
        <v>10</v>
      </c>
      <c r="E49433" t="s">
        <v>23</v>
      </c>
      <c r="F49433" t="s">
        <v>40</v>
      </c>
      <c r="G49433">
        <v>5</v>
      </c>
      <c r="H49433" s="1" t="str">
        <f t="shared" si="772"/>
        <v/>
      </c>
    </row>
    <row r="49434" spans="1:8" hidden="1">
      <c r="A49434">
        <v>2019</v>
      </c>
      <c r="B49434" t="s">
        <v>8</v>
      </c>
      <c r="C49434" t="s">
        <v>153</v>
      </c>
      <c r="D49434" t="s">
        <v>10</v>
      </c>
      <c r="E49434" t="s">
        <v>23</v>
      </c>
      <c r="F49434" t="s">
        <v>19</v>
      </c>
      <c r="G49434">
        <v>0</v>
      </c>
      <c r="H49434" s="1" t="str">
        <f t="shared" si="772"/>
        <v/>
      </c>
    </row>
    <row r="49435" spans="1:8" hidden="1">
      <c r="A49435">
        <v>2019</v>
      </c>
      <c r="B49435" t="s">
        <v>8</v>
      </c>
      <c r="C49435" t="s">
        <v>153</v>
      </c>
      <c r="D49435" t="s">
        <v>10</v>
      </c>
      <c r="E49435" t="s">
        <v>23</v>
      </c>
      <c r="F49435" t="s">
        <v>93</v>
      </c>
      <c r="G49435">
        <v>0</v>
      </c>
      <c r="H49435" s="1" t="str">
        <f t="shared" si="772"/>
        <v/>
      </c>
    </row>
    <row r="49436" spans="1:8" hidden="1">
      <c r="A49436">
        <v>2019</v>
      </c>
      <c r="B49436" t="s">
        <v>8</v>
      </c>
      <c r="C49436" t="s">
        <v>153</v>
      </c>
      <c r="D49436" t="s">
        <v>10</v>
      </c>
      <c r="E49436" t="s">
        <v>23</v>
      </c>
      <c r="F49436" t="s">
        <v>78</v>
      </c>
      <c r="G49436">
        <v>0</v>
      </c>
      <c r="H49436" s="1" t="str">
        <f t="shared" si="772"/>
        <v/>
      </c>
    </row>
    <row r="49437" spans="1:8" hidden="1">
      <c r="A49437">
        <v>2019</v>
      </c>
      <c r="B49437" t="s">
        <v>8</v>
      </c>
      <c r="C49437" t="s">
        <v>153</v>
      </c>
      <c r="D49437" t="s">
        <v>10</v>
      </c>
      <c r="E49437" t="s">
        <v>23</v>
      </c>
      <c r="F49437" t="s">
        <v>58</v>
      </c>
      <c r="G49437">
        <v>0</v>
      </c>
      <c r="H49437" s="1" t="str">
        <f t="shared" si="772"/>
        <v/>
      </c>
    </row>
    <row r="49438" spans="1:8" hidden="1">
      <c r="A49438">
        <v>2019</v>
      </c>
      <c r="B49438" t="s">
        <v>8</v>
      </c>
      <c r="C49438" t="s">
        <v>153</v>
      </c>
      <c r="D49438" t="s">
        <v>10</v>
      </c>
      <c r="E49438" t="s">
        <v>23</v>
      </c>
      <c r="F49438" t="s">
        <v>99</v>
      </c>
      <c r="G49438">
        <v>0</v>
      </c>
      <c r="H49438" s="1" t="str">
        <f t="shared" si="772"/>
        <v/>
      </c>
    </row>
    <row r="49439" spans="1:8" hidden="1">
      <c r="A49439">
        <v>2019</v>
      </c>
      <c r="B49439" t="s">
        <v>8</v>
      </c>
      <c r="C49439" t="s">
        <v>153</v>
      </c>
      <c r="D49439" t="s">
        <v>10</v>
      </c>
      <c r="E49439" t="s">
        <v>23</v>
      </c>
      <c r="F49439" t="s">
        <v>32</v>
      </c>
      <c r="G49439">
        <v>0</v>
      </c>
      <c r="H49439" s="1" t="str">
        <f t="shared" si="772"/>
        <v/>
      </c>
    </row>
    <row r="49440" spans="1:8" hidden="1">
      <c r="A49440">
        <v>2019</v>
      </c>
      <c r="B49440" t="s">
        <v>8</v>
      </c>
      <c r="C49440" t="s">
        <v>153</v>
      </c>
      <c r="D49440" t="s">
        <v>10</v>
      </c>
      <c r="E49440" t="s">
        <v>23</v>
      </c>
      <c r="F49440" t="s">
        <v>14</v>
      </c>
      <c r="G49440">
        <v>0</v>
      </c>
      <c r="H49440" s="1" t="str">
        <f t="shared" si="772"/>
        <v/>
      </c>
    </row>
    <row r="49441" spans="1:8" hidden="1">
      <c r="A49441">
        <v>2019</v>
      </c>
      <c r="B49441" t="s">
        <v>8</v>
      </c>
      <c r="C49441" t="s">
        <v>153</v>
      </c>
      <c r="D49441" t="s">
        <v>10</v>
      </c>
      <c r="E49441" t="s">
        <v>23</v>
      </c>
      <c r="F49441" t="s">
        <v>81</v>
      </c>
      <c r="G49441">
        <v>0</v>
      </c>
      <c r="H49441" s="1" t="str">
        <f t="shared" si="772"/>
        <v/>
      </c>
    </row>
    <row r="49442" spans="1:8" hidden="1">
      <c r="A49442">
        <v>2019</v>
      </c>
      <c r="B49442" t="s">
        <v>8</v>
      </c>
      <c r="C49442" t="s">
        <v>153</v>
      </c>
      <c r="D49442" t="s">
        <v>10</v>
      </c>
      <c r="E49442" t="s">
        <v>23</v>
      </c>
      <c r="F49442" t="s">
        <v>26</v>
      </c>
      <c r="G49442">
        <v>8</v>
      </c>
      <c r="H49442" s="1" t="str">
        <f t="shared" si="772"/>
        <v/>
      </c>
    </row>
    <row r="49443" spans="1:8" hidden="1">
      <c r="A49443">
        <v>2019</v>
      </c>
      <c r="B49443" t="s">
        <v>8</v>
      </c>
      <c r="C49443" t="s">
        <v>153</v>
      </c>
      <c r="D49443" t="s">
        <v>10</v>
      </c>
      <c r="E49443" t="s">
        <v>31</v>
      </c>
      <c r="F49443" t="s">
        <v>17</v>
      </c>
      <c r="G49443">
        <v>7</v>
      </c>
      <c r="H49443" s="1" t="str">
        <f t="shared" si="772"/>
        <v/>
      </c>
    </row>
    <row r="49444" spans="1:8" hidden="1">
      <c r="A49444">
        <v>2019</v>
      </c>
      <c r="B49444" t="s">
        <v>8</v>
      </c>
      <c r="C49444" t="s">
        <v>153</v>
      </c>
      <c r="D49444" t="s">
        <v>10</v>
      </c>
      <c r="E49444" t="s">
        <v>31</v>
      </c>
      <c r="F49444" t="s">
        <v>23</v>
      </c>
      <c r="G49444">
        <v>0</v>
      </c>
      <c r="H49444" s="1" t="str">
        <f t="shared" si="772"/>
        <v/>
      </c>
    </row>
    <row r="49445" spans="1:8" hidden="1">
      <c r="A49445">
        <v>2019</v>
      </c>
      <c r="B49445" t="s">
        <v>8</v>
      </c>
      <c r="C49445" t="s">
        <v>153</v>
      </c>
      <c r="D49445" t="s">
        <v>10</v>
      </c>
      <c r="E49445" t="s">
        <v>31</v>
      </c>
      <c r="F49445" t="s">
        <v>16</v>
      </c>
      <c r="G49445">
        <v>0</v>
      </c>
      <c r="H49445" s="1" t="str">
        <f t="shared" si="772"/>
        <v/>
      </c>
    </row>
    <row r="49446" spans="1:8" hidden="1">
      <c r="A49446">
        <v>2019</v>
      </c>
      <c r="B49446" t="s">
        <v>8</v>
      </c>
      <c r="C49446" t="s">
        <v>153</v>
      </c>
      <c r="D49446" t="s">
        <v>10</v>
      </c>
      <c r="E49446" t="s">
        <v>31</v>
      </c>
      <c r="F49446" t="s">
        <v>28</v>
      </c>
      <c r="G49446">
        <v>0</v>
      </c>
      <c r="H49446" s="1" t="str">
        <f t="shared" si="772"/>
        <v/>
      </c>
    </row>
    <row r="49447" spans="1:8" hidden="1">
      <c r="A49447">
        <v>2019</v>
      </c>
      <c r="B49447" t="s">
        <v>8</v>
      </c>
      <c r="C49447" t="s">
        <v>153</v>
      </c>
      <c r="D49447" t="s">
        <v>10</v>
      </c>
      <c r="E49447" t="s">
        <v>31</v>
      </c>
      <c r="F49447" t="s">
        <v>123</v>
      </c>
      <c r="G49447">
        <v>0</v>
      </c>
      <c r="H49447" s="1" t="str">
        <f t="shared" si="772"/>
        <v/>
      </c>
    </row>
    <row r="49448" spans="1:8" hidden="1">
      <c r="A49448">
        <v>2019</v>
      </c>
      <c r="B49448" t="s">
        <v>8</v>
      </c>
      <c r="C49448" t="s">
        <v>153</v>
      </c>
      <c r="D49448" t="s">
        <v>10</v>
      </c>
      <c r="E49448" t="s">
        <v>31</v>
      </c>
      <c r="F49448" t="s">
        <v>63</v>
      </c>
      <c r="G49448">
        <v>0</v>
      </c>
      <c r="H49448" s="1" t="str">
        <f t="shared" si="772"/>
        <v/>
      </c>
    </row>
    <row r="49449" spans="1:8" hidden="1">
      <c r="A49449">
        <v>2019</v>
      </c>
      <c r="B49449" t="s">
        <v>8</v>
      </c>
      <c r="C49449" t="s">
        <v>153</v>
      </c>
      <c r="D49449" t="s">
        <v>10</v>
      </c>
      <c r="E49449" t="s">
        <v>31</v>
      </c>
      <c r="F49449" t="s">
        <v>25</v>
      </c>
      <c r="G49449">
        <v>10</v>
      </c>
      <c r="H49449" s="1" t="str">
        <f t="shared" si="772"/>
        <v/>
      </c>
    </row>
    <row r="49450" spans="1:8" hidden="1">
      <c r="A49450">
        <v>2019</v>
      </c>
      <c r="B49450" t="s">
        <v>8</v>
      </c>
      <c r="C49450" t="s">
        <v>153</v>
      </c>
      <c r="D49450" t="s">
        <v>10</v>
      </c>
      <c r="E49450" t="s">
        <v>31</v>
      </c>
      <c r="F49450" t="s">
        <v>21</v>
      </c>
      <c r="G49450">
        <v>1</v>
      </c>
      <c r="H49450" s="1" t="str">
        <f t="shared" si="772"/>
        <v/>
      </c>
    </row>
    <row r="49451" spans="1:8" hidden="1">
      <c r="A49451">
        <v>2019</v>
      </c>
      <c r="B49451" t="s">
        <v>8</v>
      </c>
      <c r="C49451" t="s">
        <v>153</v>
      </c>
      <c r="D49451" t="s">
        <v>10</v>
      </c>
      <c r="E49451" t="s">
        <v>31</v>
      </c>
      <c r="F49451" t="s">
        <v>24</v>
      </c>
      <c r="G49451">
        <v>6</v>
      </c>
      <c r="H49451" s="1" t="str">
        <f t="shared" si="772"/>
        <v/>
      </c>
    </row>
    <row r="49452" spans="1:8" hidden="1">
      <c r="A49452">
        <v>2019</v>
      </c>
      <c r="B49452" t="s">
        <v>8</v>
      </c>
      <c r="C49452" t="s">
        <v>153</v>
      </c>
      <c r="D49452" t="s">
        <v>10</v>
      </c>
      <c r="E49452" t="s">
        <v>31</v>
      </c>
      <c r="F49452" t="s">
        <v>98</v>
      </c>
      <c r="G49452">
        <v>4</v>
      </c>
      <c r="H49452" s="1" t="str">
        <f t="shared" si="772"/>
        <v/>
      </c>
    </row>
    <row r="49453" spans="1:8" hidden="1">
      <c r="A49453">
        <v>2019</v>
      </c>
      <c r="B49453" t="s">
        <v>8</v>
      </c>
      <c r="C49453" t="s">
        <v>153</v>
      </c>
      <c r="D49453" t="s">
        <v>10</v>
      </c>
      <c r="E49453" t="s">
        <v>31</v>
      </c>
      <c r="F49453" t="s">
        <v>150</v>
      </c>
      <c r="G49453">
        <v>12</v>
      </c>
      <c r="H49453" s="1" t="str">
        <f t="shared" si="772"/>
        <v/>
      </c>
    </row>
    <row r="49454" spans="1:8" hidden="1">
      <c r="A49454">
        <v>2019</v>
      </c>
      <c r="B49454" t="s">
        <v>8</v>
      </c>
      <c r="C49454" t="s">
        <v>153</v>
      </c>
      <c r="D49454" t="s">
        <v>10</v>
      </c>
      <c r="E49454" t="s">
        <v>31</v>
      </c>
      <c r="F49454" t="s">
        <v>46</v>
      </c>
      <c r="G49454">
        <v>0</v>
      </c>
      <c r="H49454" s="1" t="str">
        <f t="shared" si="772"/>
        <v/>
      </c>
    </row>
    <row r="49455" spans="1:8" hidden="1">
      <c r="A49455">
        <v>2019</v>
      </c>
      <c r="B49455" t="s">
        <v>8</v>
      </c>
      <c r="C49455" t="s">
        <v>153</v>
      </c>
      <c r="D49455" t="s">
        <v>10</v>
      </c>
      <c r="E49455" t="s">
        <v>31</v>
      </c>
      <c r="F49455" t="s">
        <v>94</v>
      </c>
      <c r="G49455">
        <v>3</v>
      </c>
      <c r="H49455" s="1" t="str">
        <f t="shared" si="772"/>
        <v/>
      </c>
    </row>
    <row r="49456" spans="1:8" hidden="1">
      <c r="A49456">
        <v>2019</v>
      </c>
      <c r="B49456" t="s">
        <v>8</v>
      </c>
      <c r="C49456" t="s">
        <v>153</v>
      </c>
      <c r="D49456" t="s">
        <v>10</v>
      </c>
      <c r="E49456" t="s">
        <v>31</v>
      </c>
      <c r="F49456" t="s">
        <v>35</v>
      </c>
      <c r="G49456">
        <v>0</v>
      </c>
      <c r="H49456" s="1" t="str">
        <f t="shared" si="772"/>
        <v/>
      </c>
    </row>
    <row r="49457" spans="1:8" hidden="1">
      <c r="A49457">
        <v>2019</v>
      </c>
      <c r="B49457" t="s">
        <v>8</v>
      </c>
      <c r="C49457" t="s">
        <v>153</v>
      </c>
      <c r="D49457" t="s">
        <v>10</v>
      </c>
      <c r="E49457" t="s">
        <v>31</v>
      </c>
      <c r="F49457" t="s">
        <v>56</v>
      </c>
      <c r="G49457">
        <v>0</v>
      </c>
      <c r="H49457" s="1" t="str">
        <f t="shared" si="772"/>
        <v/>
      </c>
    </row>
    <row r="49458" spans="1:8" hidden="1">
      <c r="A49458">
        <v>2019</v>
      </c>
      <c r="B49458" t="s">
        <v>8</v>
      </c>
      <c r="C49458" t="s">
        <v>153</v>
      </c>
      <c r="D49458" t="s">
        <v>10</v>
      </c>
      <c r="E49458" t="s">
        <v>31</v>
      </c>
      <c r="F49458" t="s">
        <v>13</v>
      </c>
      <c r="G49458">
        <v>5</v>
      </c>
      <c r="H49458" s="1" t="str">
        <f t="shared" si="772"/>
        <v/>
      </c>
    </row>
    <row r="49459" spans="1:8" hidden="1">
      <c r="A49459">
        <v>2019</v>
      </c>
      <c r="B49459" t="s">
        <v>8</v>
      </c>
      <c r="C49459" t="s">
        <v>153</v>
      </c>
      <c r="D49459" t="s">
        <v>10</v>
      </c>
      <c r="E49459" t="s">
        <v>31</v>
      </c>
      <c r="F49459" t="s">
        <v>40</v>
      </c>
      <c r="G49459">
        <v>0</v>
      </c>
      <c r="H49459" s="1" t="str">
        <f t="shared" si="772"/>
        <v/>
      </c>
    </row>
    <row r="49460" spans="1:8" hidden="1">
      <c r="A49460">
        <v>2019</v>
      </c>
      <c r="B49460" t="s">
        <v>8</v>
      </c>
      <c r="C49460" t="s">
        <v>153</v>
      </c>
      <c r="D49460" t="s">
        <v>10</v>
      </c>
      <c r="E49460" t="s">
        <v>31</v>
      </c>
      <c r="F49460" t="s">
        <v>19</v>
      </c>
      <c r="G49460">
        <v>0</v>
      </c>
      <c r="H49460" s="1" t="str">
        <f t="shared" si="772"/>
        <v/>
      </c>
    </row>
    <row r="49461" spans="1:8" hidden="1">
      <c r="A49461">
        <v>2019</v>
      </c>
      <c r="B49461" t="s">
        <v>8</v>
      </c>
      <c r="C49461" t="s">
        <v>153</v>
      </c>
      <c r="D49461" t="s">
        <v>10</v>
      </c>
      <c r="E49461" t="s">
        <v>31</v>
      </c>
      <c r="F49461" t="s">
        <v>93</v>
      </c>
      <c r="G49461">
        <v>2</v>
      </c>
      <c r="H49461" s="1" t="str">
        <f t="shared" si="772"/>
        <v/>
      </c>
    </row>
    <row r="49462" spans="1:8" hidden="1">
      <c r="A49462">
        <v>2019</v>
      </c>
      <c r="B49462" t="s">
        <v>8</v>
      </c>
      <c r="C49462" t="s">
        <v>153</v>
      </c>
      <c r="D49462" t="s">
        <v>10</v>
      </c>
      <c r="E49462" t="s">
        <v>31</v>
      </c>
      <c r="F49462" t="s">
        <v>78</v>
      </c>
      <c r="G49462">
        <v>0</v>
      </c>
      <c r="H49462" s="1" t="str">
        <f t="shared" si="772"/>
        <v/>
      </c>
    </row>
    <row r="49463" spans="1:8" hidden="1">
      <c r="A49463">
        <v>2019</v>
      </c>
      <c r="B49463" t="s">
        <v>8</v>
      </c>
      <c r="C49463" t="s">
        <v>153</v>
      </c>
      <c r="D49463" t="s">
        <v>10</v>
      </c>
      <c r="E49463" t="s">
        <v>31</v>
      </c>
      <c r="F49463" t="s">
        <v>58</v>
      </c>
      <c r="G49463">
        <v>0</v>
      </c>
      <c r="H49463" s="1" t="str">
        <f t="shared" si="772"/>
        <v/>
      </c>
    </row>
    <row r="49464" spans="1:8" hidden="1">
      <c r="A49464">
        <v>2019</v>
      </c>
      <c r="B49464" t="s">
        <v>8</v>
      </c>
      <c r="C49464" t="s">
        <v>153</v>
      </c>
      <c r="D49464" t="s">
        <v>10</v>
      </c>
      <c r="E49464" t="s">
        <v>31</v>
      </c>
      <c r="F49464" t="s">
        <v>99</v>
      </c>
      <c r="G49464">
        <v>0</v>
      </c>
      <c r="H49464" s="1" t="str">
        <f t="shared" si="772"/>
        <v/>
      </c>
    </row>
    <row r="49465" spans="1:8" hidden="1">
      <c r="A49465">
        <v>2019</v>
      </c>
      <c r="B49465" t="s">
        <v>8</v>
      </c>
      <c r="C49465" t="s">
        <v>153</v>
      </c>
      <c r="D49465" t="s">
        <v>10</v>
      </c>
      <c r="E49465" t="s">
        <v>31</v>
      </c>
      <c r="F49465" t="s">
        <v>32</v>
      </c>
      <c r="G49465">
        <v>0</v>
      </c>
      <c r="H49465" s="1" t="str">
        <f t="shared" si="772"/>
        <v/>
      </c>
    </row>
    <row r="49466" spans="1:8" hidden="1">
      <c r="A49466">
        <v>2019</v>
      </c>
      <c r="B49466" t="s">
        <v>8</v>
      </c>
      <c r="C49466" t="s">
        <v>153</v>
      </c>
      <c r="D49466" t="s">
        <v>10</v>
      </c>
      <c r="E49466" t="s">
        <v>31</v>
      </c>
      <c r="F49466" t="s">
        <v>14</v>
      </c>
      <c r="G49466">
        <v>0</v>
      </c>
      <c r="H49466" s="1" t="str">
        <f t="shared" si="772"/>
        <v/>
      </c>
    </row>
    <row r="49467" spans="1:8" hidden="1">
      <c r="A49467">
        <v>2019</v>
      </c>
      <c r="B49467" t="s">
        <v>8</v>
      </c>
      <c r="C49467" t="s">
        <v>153</v>
      </c>
      <c r="D49467" t="s">
        <v>10</v>
      </c>
      <c r="E49467" t="s">
        <v>31</v>
      </c>
      <c r="F49467" t="s">
        <v>81</v>
      </c>
      <c r="G49467">
        <v>0</v>
      </c>
      <c r="H49467" s="1" t="str">
        <f t="shared" si="772"/>
        <v/>
      </c>
    </row>
    <row r="49468" spans="1:8" hidden="1">
      <c r="A49468">
        <v>2019</v>
      </c>
      <c r="B49468" t="s">
        <v>8</v>
      </c>
      <c r="C49468" t="s">
        <v>153</v>
      </c>
      <c r="D49468" t="s">
        <v>10</v>
      </c>
      <c r="E49468" t="s">
        <v>31</v>
      </c>
      <c r="F49468" t="s">
        <v>26</v>
      </c>
      <c r="G49468">
        <v>8</v>
      </c>
      <c r="H49468" s="1" t="str">
        <f t="shared" si="772"/>
        <v/>
      </c>
    </row>
    <row r="49469" spans="1:8" hidden="1">
      <c r="A49469">
        <v>2019</v>
      </c>
      <c r="B49469" t="s">
        <v>8</v>
      </c>
      <c r="C49469" t="s">
        <v>153</v>
      </c>
      <c r="D49469" t="s">
        <v>10</v>
      </c>
      <c r="E49469" t="s">
        <v>11</v>
      </c>
      <c r="F49469" t="s">
        <v>17</v>
      </c>
      <c r="G49469">
        <v>12</v>
      </c>
      <c r="H49469" s="1" t="str">
        <f t="shared" si="772"/>
        <v/>
      </c>
    </row>
    <row r="49470" spans="1:8" hidden="1">
      <c r="A49470">
        <v>2019</v>
      </c>
      <c r="B49470" t="s">
        <v>8</v>
      </c>
      <c r="C49470" t="s">
        <v>153</v>
      </c>
      <c r="D49470" t="s">
        <v>10</v>
      </c>
      <c r="E49470" t="s">
        <v>11</v>
      </c>
      <c r="F49470" t="s">
        <v>23</v>
      </c>
      <c r="G49470">
        <v>0</v>
      </c>
      <c r="H49470" s="1" t="str">
        <f t="shared" si="772"/>
        <v/>
      </c>
    </row>
    <row r="49471" spans="1:8" hidden="1">
      <c r="A49471">
        <v>2019</v>
      </c>
      <c r="B49471" t="s">
        <v>8</v>
      </c>
      <c r="C49471" t="s">
        <v>153</v>
      </c>
      <c r="D49471" t="s">
        <v>10</v>
      </c>
      <c r="E49471" t="s">
        <v>11</v>
      </c>
      <c r="F49471" t="s">
        <v>16</v>
      </c>
      <c r="G49471">
        <v>0</v>
      </c>
      <c r="H49471" s="1" t="str">
        <f t="shared" si="772"/>
        <v/>
      </c>
    </row>
    <row r="49472" spans="1:8" hidden="1">
      <c r="A49472">
        <v>2019</v>
      </c>
      <c r="B49472" t="s">
        <v>8</v>
      </c>
      <c r="C49472" t="s">
        <v>153</v>
      </c>
      <c r="D49472" t="s">
        <v>10</v>
      </c>
      <c r="E49472" t="s">
        <v>11</v>
      </c>
      <c r="F49472" t="s">
        <v>28</v>
      </c>
      <c r="G49472">
        <v>0</v>
      </c>
      <c r="H49472" s="1" t="str">
        <f t="shared" si="772"/>
        <v/>
      </c>
    </row>
    <row r="49473" spans="1:8" hidden="1">
      <c r="A49473">
        <v>2019</v>
      </c>
      <c r="B49473" t="s">
        <v>8</v>
      </c>
      <c r="C49473" t="s">
        <v>153</v>
      </c>
      <c r="D49473" t="s">
        <v>10</v>
      </c>
      <c r="E49473" t="s">
        <v>11</v>
      </c>
      <c r="F49473" t="s">
        <v>123</v>
      </c>
      <c r="G49473">
        <v>4</v>
      </c>
      <c r="H49473" s="1" t="str">
        <f t="shared" si="772"/>
        <v/>
      </c>
    </row>
    <row r="49474" spans="1:8" hidden="1">
      <c r="A49474">
        <v>2019</v>
      </c>
      <c r="B49474" t="s">
        <v>8</v>
      </c>
      <c r="C49474" t="s">
        <v>153</v>
      </c>
      <c r="D49474" t="s">
        <v>10</v>
      </c>
      <c r="E49474" t="s">
        <v>11</v>
      </c>
      <c r="F49474" t="s">
        <v>63</v>
      </c>
      <c r="G49474">
        <v>0</v>
      </c>
      <c r="H49474" s="1" t="str">
        <f t="shared" ref="H49474:H49537" si="773">IF(E49474=F49474,"x","")</f>
        <v/>
      </c>
    </row>
    <row r="49475" spans="1:8" hidden="1">
      <c r="A49475">
        <v>2019</v>
      </c>
      <c r="B49475" t="s">
        <v>8</v>
      </c>
      <c r="C49475" t="s">
        <v>153</v>
      </c>
      <c r="D49475" t="s">
        <v>10</v>
      </c>
      <c r="E49475" t="s">
        <v>11</v>
      </c>
      <c r="F49475" t="s">
        <v>25</v>
      </c>
      <c r="G49475">
        <v>7</v>
      </c>
      <c r="H49475" s="1" t="str">
        <f t="shared" si="773"/>
        <v/>
      </c>
    </row>
    <row r="49476" spans="1:8" hidden="1">
      <c r="A49476">
        <v>2019</v>
      </c>
      <c r="B49476" t="s">
        <v>8</v>
      </c>
      <c r="C49476" t="s">
        <v>153</v>
      </c>
      <c r="D49476" t="s">
        <v>10</v>
      </c>
      <c r="E49476" t="s">
        <v>11</v>
      </c>
      <c r="F49476" t="s">
        <v>21</v>
      </c>
      <c r="G49476">
        <v>0</v>
      </c>
      <c r="H49476" s="1" t="str">
        <f t="shared" si="773"/>
        <v/>
      </c>
    </row>
    <row r="49477" spans="1:8" hidden="1">
      <c r="A49477">
        <v>2019</v>
      </c>
      <c r="B49477" t="s">
        <v>8</v>
      </c>
      <c r="C49477" t="s">
        <v>153</v>
      </c>
      <c r="D49477" t="s">
        <v>10</v>
      </c>
      <c r="E49477" t="s">
        <v>11</v>
      </c>
      <c r="F49477" t="s">
        <v>24</v>
      </c>
      <c r="G49477">
        <v>0</v>
      </c>
      <c r="H49477" s="1" t="str">
        <f t="shared" si="773"/>
        <v/>
      </c>
    </row>
    <row r="49478" spans="1:8" hidden="1">
      <c r="A49478">
        <v>2019</v>
      </c>
      <c r="B49478" t="s">
        <v>8</v>
      </c>
      <c r="C49478" t="s">
        <v>153</v>
      </c>
      <c r="D49478" t="s">
        <v>10</v>
      </c>
      <c r="E49478" t="s">
        <v>11</v>
      </c>
      <c r="F49478" t="s">
        <v>98</v>
      </c>
      <c r="G49478">
        <v>0</v>
      </c>
      <c r="H49478" s="1" t="str">
        <f t="shared" si="773"/>
        <v/>
      </c>
    </row>
    <row r="49479" spans="1:8" hidden="1">
      <c r="A49479">
        <v>2019</v>
      </c>
      <c r="B49479" t="s">
        <v>8</v>
      </c>
      <c r="C49479" t="s">
        <v>153</v>
      </c>
      <c r="D49479" t="s">
        <v>10</v>
      </c>
      <c r="E49479" t="s">
        <v>11</v>
      </c>
      <c r="F49479" t="s">
        <v>150</v>
      </c>
      <c r="G49479">
        <v>0</v>
      </c>
      <c r="H49479" s="1" t="str">
        <f t="shared" si="773"/>
        <v/>
      </c>
    </row>
    <row r="49480" spans="1:8" hidden="1">
      <c r="A49480">
        <v>2019</v>
      </c>
      <c r="B49480" t="s">
        <v>8</v>
      </c>
      <c r="C49480" t="s">
        <v>153</v>
      </c>
      <c r="D49480" t="s">
        <v>10</v>
      </c>
      <c r="E49480" t="s">
        <v>11</v>
      </c>
      <c r="F49480" t="s">
        <v>46</v>
      </c>
      <c r="G49480">
        <v>10</v>
      </c>
      <c r="H49480" s="1" t="str">
        <f t="shared" si="773"/>
        <v/>
      </c>
    </row>
    <row r="49481" spans="1:8" hidden="1">
      <c r="A49481">
        <v>2019</v>
      </c>
      <c r="B49481" t="s">
        <v>8</v>
      </c>
      <c r="C49481" t="s">
        <v>153</v>
      </c>
      <c r="D49481" t="s">
        <v>10</v>
      </c>
      <c r="E49481" t="s">
        <v>11</v>
      </c>
      <c r="F49481" t="s">
        <v>94</v>
      </c>
      <c r="G49481">
        <v>5</v>
      </c>
      <c r="H49481" s="1" t="str">
        <f t="shared" si="773"/>
        <v/>
      </c>
    </row>
    <row r="49482" spans="1:8" hidden="1">
      <c r="A49482">
        <v>2019</v>
      </c>
      <c r="B49482" t="s">
        <v>8</v>
      </c>
      <c r="C49482" t="s">
        <v>153</v>
      </c>
      <c r="D49482" t="s">
        <v>10</v>
      </c>
      <c r="E49482" t="s">
        <v>11</v>
      </c>
      <c r="F49482" t="s">
        <v>35</v>
      </c>
      <c r="G49482">
        <v>0</v>
      </c>
      <c r="H49482" s="1" t="str">
        <f t="shared" si="773"/>
        <v/>
      </c>
    </row>
    <row r="49483" spans="1:8" hidden="1">
      <c r="A49483">
        <v>2019</v>
      </c>
      <c r="B49483" t="s">
        <v>8</v>
      </c>
      <c r="C49483" t="s">
        <v>153</v>
      </c>
      <c r="D49483" t="s">
        <v>10</v>
      </c>
      <c r="E49483" t="s">
        <v>11</v>
      </c>
      <c r="F49483" t="s">
        <v>56</v>
      </c>
      <c r="G49483">
        <v>0</v>
      </c>
      <c r="H49483" s="1" t="str">
        <f t="shared" si="773"/>
        <v/>
      </c>
    </row>
    <row r="49484" spans="1:8" hidden="1">
      <c r="A49484">
        <v>2019</v>
      </c>
      <c r="B49484" t="s">
        <v>8</v>
      </c>
      <c r="C49484" t="s">
        <v>153</v>
      </c>
      <c r="D49484" t="s">
        <v>10</v>
      </c>
      <c r="E49484" t="s">
        <v>11</v>
      </c>
      <c r="F49484" t="s">
        <v>13</v>
      </c>
      <c r="G49484">
        <v>8</v>
      </c>
      <c r="H49484" s="1" t="str">
        <f t="shared" si="773"/>
        <v/>
      </c>
    </row>
    <row r="49485" spans="1:8" hidden="1">
      <c r="A49485">
        <v>2019</v>
      </c>
      <c r="B49485" t="s">
        <v>8</v>
      </c>
      <c r="C49485" t="s">
        <v>153</v>
      </c>
      <c r="D49485" t="s">
        <v>10</v>
      </c>
      <c r="E49485" t="s">
        <v>11</v>
      </c>
      <c r="F49485" t="s">
        <v>40</v>
      </c>
      <c r="G49485">
        <v>2</v>
      </c>
      <c r="H49485" s="1" t="str">
        <f t="shared" si="773"/>
        <v/>
      </c>
    </row>
    <row r="49486" spans="1:8" hidden="1">
      <c r="A49486">
        <v>2019</v>
      </c>
      <c r="B49486" t="s">
        <v>8</v>
      </c>
      <c r="C49486" t="s">
        <v>153</v>
      </c>
      <c r="D49486" t="s">
        <v>10</v>
      </c>
      <c r="E49486" t="s">
        <v>11</v>
      </c>
      <c r="F49486" t="s">
        <v>19</v>
      </c>
      <c r="G49486">
        <v>0</v>
      </c>
      <c r="H49486" s="1" t="str">
        <f t="shared" si="773"/>
        <v/>
      </c>
    </row>
    <row r="49487" spans="1:8" hidden="1">
      <c r="A49487">
        <v>2019</v>
      </c>
      <c r="B49487" t="s">
        <v>8</v>
      </c>
      <c r="C49487" t="s">
        <v>153</v>
      </c>
      <c r="D49487" t="s">
        <v>10</v>
      </c>
      <c r="E49487" t="s">
        <v>11</v>
      </c>
      <c r="F49487" t="s">
        <v>93</v>
      </c>
      <c r="G49487">
        <v>0</v>
      </c>
      <c r="H49487" s="1" t="str">
        <f t="shared" si="773"/>
        <v/>
      </c>
    </row>
    <row r="49488" spans="1:8" hidden="1">
      <c r="A49488">
        <v>2019</v>
      </c>
      <c r="B49488" t="s">
        <v>8</v>
      </c>
      <c r="C49488" t="s">
        <v>153</v>
      </c>
      <c r="D49488" t="s">
        <v>10</v>
      </c>
      <c r="E49488" t="s">
        <v>11</v>
      </c>
      <c r="F49488" t="s">
        <v>78</v>
      </c>
      <c r="G49488">
        <v>0</v>
      </c>
      <c r="H49488" s="1" t="str">
        <f t="shared" si="773"/>
        <v/>
      </c>
    </row>
    <row r="49489" spans="1:8" hidden="1">
      <c r="A49489">
        <v>2019</v>
      </c>
      <c r="B49489" t="s">
        <v>8</v>
      </c>
      <c r="C49489" t="s">
        <v>153</v>
      </c>
      <c r="D49489" t="s">
        <v>10</v>
      </c>
      <c r="E49489" t="s">
        <v>11</v>
      </c>
      <c r="F49489" t="s">
        <v>58</v>
      </c>
      <c r="G49489">
        <v>0</v>
      </c>
      <c r="H49489" s="1" t="str">
        <f t="shared" si="773"/>
        <v/>
      </c>
    </row>
    <row r="49490" spans="1:8" hidden="1">
      <c r="A49490">
        <v>2019</v>
      </c>
      <c r="B49490" t="s">
        <v>8</v>
      </c>
      <c r="C49490" t="s">
        <v>153</v>
      </c>
      <c r="D49490" t="s">
        <v>10</v>
      </c>
      <c r="E49490" t="s">
        <v>11</v>
      </c>
      <c r="F49490" t="s">
        <v>99</v>
      </c>
      <c r="G49490">
        <v>0</v>
      </c>
      <c r="H49490" s="1" t="str">
        <f t="shared" si="773"/>
        <v/>
      </c>
    </row>
    <row r="49491" spans="1:8" hidden="1">
      <c r="A49491">
        <v>2019</v>
      </c>
      <c r="B49491" t="s">
        <v>8</v>
      </c>
      <c r="C49491" t="s">
        <v>153</v>
      </c>
      <c r="D49491" t="s">
        <v>10</v>
      </c>
      <c r="E49491" t="s">
        <v>11</v>
      </c>
      <c r="F49491" t="s">
        <v>32</v>
      </c>
      <c r="G49491">
        <v>3</v>
      </c>
      <c r="H49491" s="1" t="str">
        <f t="shared" si="773"/>
        <v/>
      </c>
    </row>
    <row r="49492" spans="1:8" hidden="1">
      <c r="A49492">
        <v>2019</v>
      </c>
      <c r="B49492" t="s">
        <v>8</v>
      </c>
      <c r="C49492" t="s">
        <v>153</v>
      </c>
      <c r="D49492" t="s">
        <v>10</v>
      </c>
      <c r="E49492" t="s">
        <v>11</v>
      </c>
      <c r="F49492" t="s">
        <v>14</v>
      </c>
      <c r="G49492">
        <v>0</v>
      </c>
      <c r="H49492" s="1" t="str">
        <f t="shared" si="773"/>
        <v/>
      </c>
    </row>
    <row r="49493" spans="1:8" hidden="1">
      <c r="A49493">
        <v>2019</v>
      </c>
      <c r="B49493" t="s">
        <v>8</v>
      </c>
      <c r="C49493" t="s">
        <v>153</v>
      </c>
      <c r="D49493" t="s">
        <v>10</v>
      </c>
      <c r="E49493" t="s">
        <v>11</v>
      </c>
      <c r="F49493" t="s">
        <v>81</v>
      </c>
      <c r="G49493">
        <v>0</v>
      </c>
      <c r="H49493" s="1" t="str">
        <f t="shared" si="773"/>
        <v/>
      </c>
    </row>
    <row r="49494" spans="1:8" hidden="1">
      <c r="A49494">
        <v>2019</v>
      </c>
      <c r="B49494" t="s">
        <v>8</v>
      </c>
      <c r="C49494" t="s">
        <v>153</v>
      </c>
      <c r="D49494" t="s">
        <v>10</v>
      </c>
      <c r="E49494" t="s">
        <v>11</v>
      </c>
      <c r="F49494" t="s">
        <v>26</v>
      </c>
      <c r="G49494">
        <v>6</v>
      </c>
      <c r="H49494" s="1" t="str">
        <f t="shared" si="773"/>
        <v/>
      </c>
    </row>
    <row r="49495" spans="1:8" hidden="1">
      <c r="A49495">
        <v>2019</v>
      </c>
      <c r="B49495" t="s">
        <v>8</v>
      </c>
      <c r="C49495" t="s">
        <v>153</v>
      </c>
      <c r="D49495" t="s">
        <v>10</v>
      </c>
      <c r="E49495" t="s">
        <v>55</v>
      </c>
      <c r="F49495" t="s">
        <v>17</v>
      </c>
      <c r="G49495">
        <v>12</v>
      </c>
      <c r="H49495" s="1" t="str">
        <f t="shared" si="773"/>
        <v/>
      </c>
    </row>
    <row r="49496" spans="1:8" hidden="1">
      <c r="A49496">
        <v>2019</v>
      </c>
      <c r="B49496" t="s">
        <v>8</v>
      </c>
      <c r="C49496" t="s">
        <v>153</v>
      </c>
      <c r="D49496" t="s">
        <v>10</v>
      </c>
      <c r="E49496" t="s">
        <v>55</v>
      </c>
      <c r="F49496" t="s">
        <v>23</v>
      </c>
      <c r="G49496">
        <v>0</v>
      </c>
      <c r="H49496" s="1" t="str">
        <f t="shared" si="773"/>
        <v/>
      </c>
    </row>
    <row r="49497" spans="1:8" hidden="1">
      <c r="A49497">
        <v>2019</v>
      </c>
      <c r="B49497" t="s">
        <v>8</v>
      </c>
      <c r="C49497" t="s">
        <v>153</v>
      </c>
      <c r="D49497" t="s">
        <v>10</v>
      </c>
      <c r="E49497" t="s">
        <v>55</v>
      </c>
      <c r="F49497" t="s">
        <v>16</v>
      </c>
      <c r="G49497">
        <v>0</v>
      </c>
      <c r="H49497" s="1" t="str">
        <f t="shared" si="773"/>
        <v/>
      </c>
    </row>
    <row r="49498" spans="1:8" hidden="1">
      <c r="A49498">
        <v>2019</v>
      </c>
      <c r="B49498" t="s">
        <v>8</v>
      </c>
      <c r="C49498" t="s">
        <v>153</v>
      </c>
      <c r="D49498" t="s">
        <v>10</v>
      </c>
      <c r="E49498" t="s">
        <v>55</v>
      </c>
      <c r="F49498" t="s">
        <v>28</v>
      </c>
      <c r="G49498">
        <v>0</v>
      </c>
      <c r="H49498" s="1" t="str">
        <f t="shared" si="773"/>
        <v/>
      </c>
    </row>
    <row r="49499" spans="1:8" hidden="1">
      <c r="A49499">
        <v>2019</v>
      </c>
      <c r="B49499" t="s">
        <v>8</v>
      </c>
      <c r="C49499" t="s">
        <v>153</v>
      </c>
      <c r="D49499" t="s">
        <v>10</v>
      </c>
      <c r="E49499" t="s">
        <v>55</v>
      </c>
      <c r="F49499" t="s">
        <v>123</v>
      </c>
      <c r="G49499">
        <v>0</v>
      </c>
      <c r="H49499" s="1" t="str">
        <f t="shared" si="773"/>
        <v/>
      </c>
    </row>
    <row r="49500" spans="1:8" hidden="1">
      <c r="A49500">
        <v>2019</v>
      </c>
      <c r="B49500" t="s">
        <v>8</v>
      </c>
      <c r="C49500" t="s">
        <v>153</v>
      </c>
      <c r="D49500" t="s">
        <v>10</v>
      </c>
      <c r="E49500" t="s">
        <v>55</v>
      </c>
      <c r="F49500" t="s">
        <v>63</v>
      </c>
      <c r="G49500">
        <v>2</v>
      </c>
      <c r="H49500" s="1" t="str">
        <f t="shared" si="773"/>
        <v/>
      </c>
    </row>
    <row r="49501" spans="1:8" hidden="1">
      <c r="A49501">
        <v>2019</v>
      </c>
      <c r="B49501" t="s">
        <v>8</v>
      </c>
      <c r="C49501" t="s">
        <v>153</v>
      </c>
      <c r="D49501" t="s">
        <v>10</v>
      </c>
      <c r="E49501" t="s">
        <v>55</v>
      </c>
      <c r="F49501" t="s">
        <v>25</v>
      </c>
      <c r="G49501">
        <v>8</v>
      </c>
      <c r="H49501" s="1" t="str">
        <f t="shared" si="773"/>
        <v/>
      </c>
    </row>
    <row r="49502" spans="1:8" hidden="1">
      <c r="A49502">
        <v>2019</v>
      </c>
      <c r="B49502" t="s">
        <v>8</v>
      </c>
      <c r="C49502" t="s">
        <v>153</v>
      </c>
      <c r="D49502" t="s">
        <v>10</v>
      </c>
      <c r="E49502" t="s">
        <v>55</v>
      </c>
      <c r="F49502" t="s">
        <v>21</v>
      </c>
      <c r="G49502">
        <v>0</v>
      </c>
      <c r="H49502" s="1" t="str">
        <f t="shared" si="773"/>
        <v/>
      </c>
    </row>
    <row r="49503" spans="1:8" hidden="1">
      <c r="A49503">
        <v>2019</v>
      </c>
      <c r="B49503" t="s">
        <v>8</v>
      </c>
      <c r="C49503" t="s">
        <v>153</v>
      </c>
      <c r="D49503" t="s">
        <v>10</v>
      </c>
      <c r="E49503" t="s">
        <v>55</v>
      </c>
      <c r="F49503" t="s">
        <v>24</v>
      </c>
      <c r="G49503">
        <v>5</v>
      </c>
      <c r="H49503" s="1" t="str">
        <f t="shared" si="773"/>
        <v/>
      </c>
    </row>
    <row r="49504" spans="1:8" hidden="1">
      <c r="A49504">
        <v>2019</v>
      </c>
      <c r="B49504" t="s">
        <v>8</v>
      </c>
      <c r="C49504" t="s">
        <v>153</v>
      </c>
      <c r="D49504" t="s">
        <v>10</v>
      </c>
      <c r="E49504" t="s">
        <v>55</v>
      </c>
      <c r="F49504" t="s">
        <v>98</v>
      </c>
      <c r="G49504">
        <v>0</v>
      </c>
      <c r="H49504" s="1" t="str">
        <f t="shared" si="773"/>
        <v/>
      </c>
    </row>
    <row r="49505" spans="1:8" hidden="1">
      <c r="A49505">
        <v>2019</v>
      </c>
      <c r="B49505" t="s">
        <v>8</v>
      </c>
      <c r="C49505" t="s">
        <v>153</v>
      </c>
      <c r="D49505" t="s">
        <v>10</v>
      </c>
      <c r="E49505" t="s">
        <v>55</v>
      </c>
      <c r="F49505" t="s">
        <v>150</v>
      </c>
      <c r="G49505">
        <v>10</v>
      </c>
      <c r="H49505" s="1" t="str">
        <f t="shared" si="773"/>
        <v/>
      </c>
    </row>
    <row r="49506" spans="1:8" hidden="1">
      <c r="A49506">
        <v>2019</v>
      </c>
      <c r="B49506" t="s">
        <v>8</v>
      </c>
      <c r="C49506" t="s">
        <v>153</v>
      </c>
      <c r="D49506" t="s">
        <v>10</v>
      </c>
      <c r="E49506" t="s">
        <v>55</v>
      </c>
      <c r="F49506" t="s">
        <v>46</v>
      </c>
      <c r="G49506">
        <v>0</v>
      </c>
      <c r="H49506" s="1" t="str">
        <f t="shared" si="773"/>
        <v/>
      </c>
    </row>
    <row r="49507" spans="1:8" hidden="1">
      <c r="A49507">
        <v>2019</v>
      </c>
      <c r="B49507" t="s">
        <v>8</v>
      </c>
      <c r="C49507" t="s">
        <v>153</v>
      </c>
      <c r="D49507" t="s">
        <v>10</v>
      </c>
      <c r="E49507" t="s">
        <v>55</v>
      </c>
      <c r="F49507" t="s">
        <v>94</v>
      </c>
      <c r="G49507">
        <v>7</v>
      </c>
      <c r="H49507" s="1" t="str">
        <f t="shared" si="773"/>
        <v/>
      </c>
    </row>
    <row r="49508" spans="1:8" hidden="1">
      <c r="A49508">
        <v>2019</v>
      </c>
      <c r="B49508" t="s">
        <v>8</v>
      </c>
      <c r="C49508" t="s">
        <v>153</v>
      </c>
      <c r="D49508" t="s">
        <v>10</v>
      </c>
      <c r="E49508" t="s">
        <v>55</v>
      </c>
      <c r="F49508" t="s">
        <v>35</v>
      </c>
      <c r="G49508">
        <v>1</v>
      </c>
      <c r="H49508" s="1" t="str">
        <f t="shared" si="773"/>
        <v/>
      </c>
    </row>
    <row r="49509" spans="1:8" hidden="1">
      <c r="A49509">
        <v>2019</v>
      </c>
      <c r="B49509" t="s">
        <v>8</v>
      </c>
      <c r="C49509" t="s">
        <v>153</v>
      </c>
      <c r="D49509" t="s">
        <v>10</v>
      </c>
      <c r="E49509" t="s">
        <v>55</v>
      </c>
      <c r="F49509" t="s">
        <v>56</v>
      </c>
      <c r="G49509">
        <v>0</v>
      </c>
      <c r="H49509" s="1" t="str">
        <f t="shared" si="773"/>
        <v/>
      </c>
    </row>
    <row r="49510" spans="1:8" hidden="1">
      <c r="A49510">
        <v>2019</v>
      </c>
      <c r="B49510" t="s">
        <v>8</v>
      </c>
      <c r="C49510" t="s">
        <v>153</v>
      </c>
      <c r="D49510" t="s">
        <v>10</v>
      </c>
      <c r="E49510" t="s">
        <v>55</v>
      </c>
      <c r="F49510" t="s">
        <v>13</v>
      </c>
      <c r="G49510">
        <v>3</v>
      </c>
      <c r="H49510" s="1" t="str">
        <f t="shared" si="773"/>
        <v/>
      </c>
    </row>
    <row r="49511" spans="1:8" hidden="1">
      <c r="A49511">
        <v>2019</v>
      </c>
      <c r="B49511" t="s">
        <v>8</v>
      </c>
      <c r="C49511" t="s">
        <v>153</v>
      </c>
      <c r="D49511" t="s">
        <v>10</v>
      </c>
      <c r="E49511" t="s">
        <v>55</v>
      </c>
      <c r="F49511" t="s">
        <v>40</v>
      </c>
      <c r="G49511">
        <v>0</v>
      </c>
      <c r="H49511" s="1" t="str">
        <f t="shared" si="773"/>
        <v/>
      </c>
    </row>
    <row r="49512" spans="1:8" hidden="1">
      <c r="A49512">
        <v>2019</v>
      </c>
      <c r="B49512" t="s">
        <v>8</v>
      </c>
      <c r="C49512" t="s">
        <v>153</v>
      </c>
      <c r="D49512" t="s">
        <v>10</v>
      </c>
      <c r="E49512" t="s">
        <v>55</v>
      </c>
      <c r="F49512" t="s">
        <v>19</v>
      </c>
      <c r="G49512">
        <v>0</v>
      </c>
      <c r="H49512" s="1" t="str">
        <f t="shared" si="773"/>
        <v/>
      </c>
    </row>
    <row r="49513" spans="1:8" hidden="1">
      <c r="A49513">
        <v>2019</v>
      </c>
      <c r="B49513" t="s">
        <v>8</v>
      </c>
      <c r="C49513" t="s">
        <v>153</v>
      </c>
      <c r="D49513" t="s">
        <v>10</v>
      </c>
      <c r="E49513" t="s">
        <v>55</v>
      </c>
      <c r="F49513" t="s">
        <v>93</v>
      </c>
      <c r="G49513">
        <v>4</v>
      </c>
      <c r="H49513" s="1" t="str">
        <f t="shared" si="773"/>
        <v/>
      </c>
    </row>
    <row r="49514" spans="1:8" hidden="1">
      <c r="A49514">
        <v>2019</v>
      </c>
      <c r="B49514" t="s">
        <v>8</v>
      </c>
      <c r="C49514" t="s">
        <v>153</v>
      </c>
      <c r="D49514" t="s">
        <v>10</v>
      </c>
      <c r="E49514" t="s">
        <v>55</v>
      </c>
      <c r="F49514" t="s">
        <v>78</v>
      </c>
      <c r="G49514">
        <v>0</v>
      </c>
      <c r="H49514" s="1" t="str">
        <f t="shared" si="773"/>
        <v/>
      </c>
    </row>
    <row r="49515" spans="1:8" hidden="1">
      <c r="A49515">
        <v>2019</v>
      </c>
      <c r="B49515" t="s">
        <v>8</v>
      </c>
      <c r="C49515" t="s">
        <v>153</v>
      </c>
      <c r="D49515" t="s">
        <v>10</v>
      </c>
      <c r="E49515" t="s">
        <v>55</v>
      </c>
      <c r="F49515" t="s">
        <v>58</v>
      </c>
      <c r="G49515">
        <v>1</v>
      </c>
      <c r="H49515" s="1" t="str">
        <f t="shared" si="773"/>
        <v/>
      </c>
    </row>
    <row r="49516" spans="1:8" hidden="1">
      <c r="A49516">
        <v>2019</v>
      </c>
      <c r="B49516" t="s">
        <v>8</v>
      </c>
      <c r="C49516" t="s">
        <v>153</v>
      </c>
      <c r="D49516" t="s">
        <v>10</v>
      </c>
      <c r="E49516" t="s">
        <v>55</v>
      </c>
      <c r="F49516" t="s">
        <v>99</v>
      </c>
      <c r="G49516">
        <v>0</v>
      </c>
      <c r="H49516" s="1" t="str">
        <f t="shared" si="773"/>
        <v/>
      </c>
    </row>
    <row r="49517" spans="1:8" hidden="1">
      <c r="A49517">
        <v>2019</v>
      </c>
      <c r="B49517" t="s">
        <v>8</v>
      </c>
      <c r="C49517" t="s">
        <v>153</v>
      </c>
      <c r="D49517" t="s">
        <v>10</v>
      </c>
      <c r="E49517" t="s">
        <v>55</v>
      </c>
      <c r="F49517" t="s">
        <v>32</v>
      </c>
      <c r="G49517">
        <v>0</v>
      </c>
      <c r="H49517" s="1" t="str">
        <f t="shared" si="773"/>
        <v/>
      </c>
    </row>
    <row r="49518" spans="1:8" hidden="1">
      <c r="A49518">
        <v>2019</v>
      </c>
      <c r="B49518" t="s">
        <v>8</v>
      </c>
      <c r="C49518" t="s">
        <v>153</v>
      </c>
      <c r="D49518" t="s">
        <v>10</v>
      </c>
      <c r="E49518" t="s">
        <v>55</v>
      </c>
      <c r="F49518" t="s">
        <v>14</v>
      </c>
      <c r="G49518">
        <v>0</v>
      </c>
      <c r="H49518" s="1" t="str">
        <f t="shared" si="773"/>
        <v/>
      </c>
    </row>
    <row r="49519" spans="1:8" hidden="1">
      <c r="A49519">
        <v>2019</v>
      </c>
      <c r="B49519" t="s">
        <v>8</v>
      </c>
      <c r="C49519" t="s">
        <v>153</v>
      </c>
      <c r="D49519" t="s">
        <v>10</v>
      </c>
      <c r="E49519" t="s">
        <v>55</v>
      </c>
      <c r="F49519" t="s">
        <v>81</v>
      </c>
      <c r="G49519">
        <v>0</v>
      </c>
      <c r="H49519" s="1" t="str">
        <f t="shared" si="773"/>
        <v/>
      </c>
    </row>
    <row r="49520" spans="1:8" hidden="1">
      <c r="A49520">
        <v>2019</v>
      </c>
      <c r="B49520" t="s">
        <v>8</v>
      </c>
      <c r="C49520" t="s">
        <v>153</v>
      </c>
      <c r="D49520" t="s">
        <v>10</v>
      </c>
      <c r="E49520" t="s">
        <v>55</v>
      </c>
      <c r="F49520" t="s">
        <v>26</v>
      </c>
      <c r="G49520">
        <v>6</v>
      </c>
      <c r="H49520" s="1" t="str">
        <f t="shared" si="773"/>
        <v/>
      </c>
    </row>
    <row r="49521" spans="1:8" hidden="1">
      <c r="A49521">
        <v>2019</v>
      </c>
      <c r="B49521" t="s">
        <v>8</v>
      </c>
      <c r="C49521" t="s">
        <v>153</v>
      </c>
      <c r="D49521" t="s">
        <v>10</v>
      </c>
      <c r="E49521" t="s">
        <v>12</v>
      </c>
      <c r="F49521" t="s">
        <v>17</v>
      </c>
      <c r="G49521">
        <v>5</v>
      </c>
      <c r="H49521" s="1" t="str">
        <f t="shared" si="773"/>
        <v/>
      </c>
    </row>
    <row r="49522" spans="1:8" hidden="1">
      <c r="A49522">
        <v>2019</v>
      </c>
      <c r="B49522" t="s">
        <v>8</v>
      </c>
      <c r="C49522" t="s">
        <v>153</v>
      </c>
      <c r="D49522" t="s">
        <v>10</v>
      </c>
      <c r="E49522" t="s">
        <v>12</v>
      </c>
      <c r="F49522" t="s">
        <v>23</v>
      </c>
      <c r="G49522">
        <v>0</v>
      </c>
      <c r="H49522" s="1" t="str">
        <f t="shared" si="773"/>
        <v/>
      </c>
    </row>
    <row r="49523" spans="1:8" hidden="1">
      <c r="A49523">
        <v>2019</v>
      </c>
      <c r="B49523" t="s">
        <v>8</v>
      </c>
      <c r="C49523" t="s">
        <v>153</v>
      </c>
      <c r="D49523" t="s">
        <v>10</v>
      </c>
      <c r="E49523" t="s">
        <v>12</v>
      </c>
      <c r="F49523" t="s">
        <v>16</v>
      </c>
      <c r="G49523">
        <v>0</v>
      </c>
      <c r="H49523" s="1" t="str">
        <f t="shared" si="773"/>
        <v/>
      </c>
    </row>
    <row r="49524" spans="1:8" hidden="1">
      <c r="A49524">
        <v>2019</v>
      </c>
      <c r="B49524" t="s">
        <v>8</v>
      </c>
      <c r="C49524" t="s">
        <v>153</v>
      </c>
      <c r="D49524" t="s">
        <v>10</v>
      </c>
      <c r="E49524" t="s">
        <v>12</v>
      </c>
      <c r="F49524" t="s">
        <v>28</v>
      </c>
      <c r="G49524">
        <v>0</v>
      </c>
      <c r="H49524" s="1" t="str">
        <f t="shared" si="773"/>
        <v/>
      </c>
    </row>
    <row r="49525" spans="1:8" hidden="1">
      <c r="A49525">
        <v>2019</v>
      </c>
      <c r="B49525" t="s">
        <v>8</v>
      </c>
      <c r="C49525" t="s">
        <v>153</v>
      </c>
      <c r="D49525" t="s">
        <v>10</v>
      </c>
      <c r="E49525" t="s">
        <v>12</v>
      </c>
      <c r="F49525" t="s">
        <v>123</v>
      </c>
      <c r="G49525">
        <v>10</v>
      </c>
      <c r="H49525" s="1" t="str">
        <f t="shared" si="773"/>
        <v/>
      </c>
    </row>
    <row r="49526" spans="1:8" hidden="1">
      <c r="A49526">
        <v>2019</v>
      </c>
      <c r="B49526" t="s">
        <v>8</v>
      </c>
      <c r="C49526" t="s">
        <v>153</v>
      </c>
      <c r="D49526" t="s">
        <v>10</v>
      </c>
      <c r="E49526" t="s">
        <v>12</v>
      </c>
      <c r="F49526" t="s">
        <v>63</v>
      </c>
      <c r="G49526">
        <v>0</v>
      </c>
      <c r="H49526" s="1" t="str">
        <f t="shared" si="773"/>
        <v/>
      </c>
    </row>
    <row r="49527" spans="1:8" hidden="1">
      <c r="A49527">
        <v>2019</v>
      </c>
      <c r="B49527" t="s">
        <v>8</v>
      </c>
      <c r="C49527" t="s">
        <v>153</v>
      </c>
      <c r="D49527" t="s">
        <v>10</v>
      </c>
      <c r="E49527" t="s">
        <v>12</v>
      </c>
      <c r="F49527" t="s">
        <v>25</v>
      </c>
      <c r="G49527">
        <v>3</v>
      </c>
      <c r="H49527" s="1" t="str">
        <f t="shared" si="773"/>
        <v/>
      </c>
    </row>
    <row r="49528" spans="1:8" hidden="1">
      <c r="A49528">
        <v>2019</v>
      </c>
      <c r="B49528" t="s">
        <v>8</v>
      </c>
      <c r="C49528" t="s">
        <v>153</v>
      </c>
      <c r="D49528" t="s">
        <v>10</v>
      </c>
      <c r="E49528" t="s">
        <v>12</v>
      </c>
      <c r="F49528" t="s">
        <v>21</v>
      </c>
      <c r="G49528">
        <v>0</v>
      </c>
      <c r="H49528" s="1" t="str">
        <f t="shared" si="773"/>
        <v/>
      </c>
    </row>
    <row r="49529" spans="1:8" hidden="1">
      <c r="A49529">
        <v>2019</v>
      </c>
      <c r="B49529" t="s">
        <v>8</v>
      </c>
      <c r="C49529" t="s">
        <v>153</v>
      </c>
      <c r="D49529" t="s">
        <v>10</v>
      </c>
      <c r="E49529" t="s">
        <v>12</v>
      </c>
      <c r="F49529" t="s">
        <v>24</v>
      </c>
      <c r="G49529">
        <v>12</v>
      </c>
      <c r="H49529" s="1" t="str">
        <f t="shared" si="773"/>
        <v/>
      </c>
    </row>
    <row r="49530" spans="1:8" hidden="1">
      <c r="A49530">
        <v>2019</v>
      </c>
      <c r="B49530" t="s">
        <v>8</v>
      </c>
      <c r="C49530" t="s">
        <v>153</v>
      </c>
      <c r="D49530" t="s">
        <v>10</v>
      </c>
      <c r="E49530" t="s">
        <v>12</v>
      </c>
      <c r="F49530" t="s">
        <v>98</v>
      </c>
      <c r="G49530">
        <v>2</v>
      </c>
      <c r="H49530" s="1" t="str">
        <f t="shared" si="773"/>
        <v/>
      </c>
    </row>
    <row r="49531" spans="1:8" hidden="1">
      <c r="A49531">
        <v>2019</v>
      </c>
      <c r="B49531" t="s">
        <v>8</v>
      </c>
      <c r="C49531" t="s">
        <v>153</v>
      </c>
      <c r="D49531" t="s">
        <v>10</v>
      </c>
      <c r="E49531" t="s">
        <v>12</v>
      </c>
      <c r="F49531" t="s">
        <v>150</v>
      </c>
      <c r="G49531">
        <v>7</v>
      </c>
      <c r="H49531" s="1" t="str">
        <f t="shared" si="773"/>
        <v/>
      </c>
    </row>
    <row r="49532" spans="1:8" hidden="1">
      <c r="A49532">
        <v>2019</v>
      </c>
      <c r="B49532" t="s">
        <v>8</v>
      </c>
      <c r="C49532" t="s">
        <v>153</v>
      </c>
      <c r="D49532" t="s">
        <v>10</v>
      </c>
      <c r="E49532" t="s">
        <v>12</v>
      </c>
      <c r="F49532" t="s">
        <v>46</v>
      </c>
      <c r="G49532">
        <v>0</v>
      </c>
      <c r="H49532" s="1" t="str">
        <f t="shared" si="773"/>
        <v/>
      </c>
    </row>
    <row r="49533" spans="1:8" hidden="1">
      <c r="A49533">
        <v>2019</v>
      </c>
      <c r="B49533" t="s">
        <v>8</v>
      </c>
      <c r="C49533" t="s">
        <v>153</v>
      </c>
      <c r="D49533" t="s">
        <v>10</v>
      </c>
      <c r="E49533" t="s">
        <v>12</v>
      </c>
      <c r="F49533" t="s">
        <v>94</v>
      </c>
      <c r="G49533">
        <v>4</v>
      </c>
      <c r="H49533" s="1" t="str">
        <f t="shared" si="773"/>
        <v/>
      </c>
    </row>
    <row r="49534" spans="1:8" hidden="1">
      <c r="A49534">
        <v>2019</v>
      </c>
      <c r="B49534" t="s">
        <v>8</v>
      </c>
      <c r="C49534" t="s">
        <v>153</v>
      </c>
      <c r="D49534" t="s">
        <v>10</v>
      </c>
      <c r="E49534" t="s">
        <v>12</v>
      </c>
      <c r="F49534" t="s">
        <v>35</v>
      </c>
      <c r="G49534">
        <v>0</v>
      </c>
      <c r="H49534" s="1" t="str">
        <f t="shared" si="773"/>
        <v/>
      </c>
    </row>
    <row r="49535" spans="1:8" hidden="1">
      <c r="A49535">
        <v>2019</v>
      </c>
      <c r="B49535" t="s">
        <v>8</v>
      </c>
      <c r="C49535" t="s">
        <v>153</v>
      </c>
      <c r="D49535" t="s">
        <v>10</v>
      </c>
      <c r="E49535" t="s">
        <v>12</v>
      </c>
      <c r="F49535" t="s">
        <v>56</v>
      </c>
      <c r="G49535">
        <v>6</v>
      </c>
      <c r="H49535" s="1" t="str">
        <f t="shared" si="773"/>
        <v/>
      </c>
    </row>
    <row r="49536" spans="1:8" hidden="1">
      <c r="A49536">
        <v>2019</v>
      </c>
      <c r="B49536" t="s">
        <v>8</v>
      </c>
      <c r="C49536" t="s">
        <v>153</v>
      </c>
      <c r="D49536" t="s">
        <v>10</v>
      </c>
      <c r="E49536" t="s">
        <v>12</v>
      </c>
      <c r="F49536" t="s">
        <v>13</v>
      </c>
      <c r="G49536">
        <v>0</v>
      </c>
      <c r="H49536" s="1" t="str">
        <f t="shared" si="773"/>
        <v/>
      </c>
    </row>
    <row r="49537" spans="1:8" hidden="1">
      <c r="A49537">
        <v>2019</v>
      </c>
      <c r="B49537" t="s">
        <v>8</v>
      </c>
      <c r="C49537" t="s">
        <v>153</v>
      </c>
      <c r="D49537" t="s">
        <v>10</v>
      </c>
      <c r="E49537" t="s">
        <v>12</v>
      </c>
      <c r="F49537" t="s">
        <v>40</v>
      </c>
      <c r="G49537">
        <v>0</v>
      </c>
      <c r="H49537" s="1" t="str">
        <f t="shared" si="773"/>
        <v/>
      </c>
    </row>
    <row r="49538" spans="1:8" hidden="1">
      <c r="A49538">
        <v>2019</v>
      </c>
      <c r="B49538" t="s">
        <v>8</v>
      </c>
      <c r="C49538" t="s">
        <v>153</v>
      </c>
      <c r="D49538" t="s">
        <v>10</v>
      </c>
      <c r="E49538" t="s">
        <v>12</v>
      </c>
      <c r="F49538" t="s">
        <v>19</v>
      </c>
      <c r="G49538">
        <v>1</v>
      </c>
      <c r="H49538" s="1" t="str">
        <f t="shared" ref="H49538:H49601" si="774">IF(E49538=F49538,"x","")</f>
        <v/>
      </c>
    </row>
    <row r="49539" spans="1:8" hidden="1">
      <c r="A49539">
        <v>2019</v>
      </c>
      <c r="B49539" t="s">
        <v>8</v>
      </c>
      <c r="C49539" t="s">
        <v>153</v>
      </c>
      <c r="D49539" t="s">
        <v>10</v>
      </c>
      <c r="E49539" t="s">
        <v>12</v>
      </c>
      <c r="F49539" t="s">
        <v>93</v>
      </c>
      <c r="G49539">
        <v>0</v>
      </c>
      <c r="H49539" s="1" t="str">
        <f t="shared" si="774"/>
        <v/>
      </c>
    </row>
    <row r="49540" spans="1:8" hidden="1">
      <c r="A49540">
        <v>2019</v>
      </c>
      <c r="B49540" t="s">
        <v>8</v>
      </c>
      <c r="C49540" t="s">
        <v>153</v>
      </c>
      <c r="D49540" t="s">
        <v>10</v>
      </c>
      <c r="E49540" t="s">
        <v>12</v>
      </c>
      <c r="F49540" t="s">
        <v>78</v>
      </c>
      <c r="G49540">
        <v>0</v>
      </c>
      <c r="H49540" s="1" t="str">
        <f t="shared" si="774"/>
        <v/>
      </c>
    </row>
    <row r="49541" spans="1:8" hidden="1">
      <c r="A49541">
        <v>2019</v>
      </c>
      <c r="B49541" t="s">
        <v>8</v>
      </c>
      <c r="C49541" t="s">
        <v>153</v>
      </c>
      <c r="D49541" t="s">
        <v>10</v>
      </c>
      <c r="E49541" t="s">
        <v>12</v>
      </c>
      <c r="F49541" t="s">
        <v>58</v>
      </c>
      <c r="G49541">
        <v>0</v>
      </c>
      <c r="H49541" s="1" t="str">
        <f t="shared" si="774"/>
        <v/>
      </c>
    </row>
    <row r="49542" spans="1:8" hidden="1">
      <c r="A49542">
        <v>2019</v>
      </c>
      <c r="B49542" t="s">
        <v>8</v>
      </c>
      <c r="C49542" t="s">
        <v>153</v>
      </c>
      <c r="D49542" t="s">
        <v>10</v>
      </c>
      <c r="E49542" t="s">
        <v>12</v>
      </c>
      <c r="F49542" t="s">
        <v>99</v>
      </c>
      <c r="G49542">
        <v>0</v>
      </c>
      <c r="H49542" s="1" t="str">
        <f t="shared" si="774"/>
        <v/>
      </c>
    </row>
    <row r="49543" spans="1:8" hidden="1">
      <c r="A49543">
        <v>2019</v>
      </c>
      <c r="B49543" t="s">
        <v>8</v>
      </c>
      <c r="C49543" t="s">
        <v>153</v>
      </c>
      <c r="D49543" t="s">
        <v>10</v>
      </c>
      <c r="E49543" t="s">
        <v>12</v>
      </c>
      <c r="F49543" t="s">
        <v>32</v>
      </c>
      <c r="G49543">
        <v>0</v>
      </c>
      <c r="H49543" s="1" t="str">
        <f t="shared" si="774"/>
        <v/>
      </c>
    </row>
    <row r="49544" spans="1:8" hidden="1">
      <c r="A49544">
        <v>2019</v>
      </c>
      <c r="B49544" t="s">
        <v>8</v>
      </c>
      <c r="C49544" t="s">
        <v>153</v>
      </c>
      <c r="D49544" t="s">
        <v>10</v>
      </c>
      <c r="E49544" t="s">
        <v>12</v>
      </c>
      <c r="F49544" t="s">
        <v>14</v>
      </c>
      <c r="G49544">
        <v>0</v>
      </c>
      <c r="H49544" s="1" t="str">
        <f t="shared" si="774"/>
        <v/>
      </c>
    </row>
    <row r="49545" spans="1:8" hidden="1">
      <c r="A49545">
        <v>2019</v>
      </c>
      <c r="B49545" t="s">
        <v>8</v>
      </c>
      <c r="C49545" t="s">
        <v>153</v>
      </c>
      <c r="D49545" t="s">
        <v>10</v>
      </c>
      <c r="E49545" t="s">
        <v>12</v>
      </c>
      <c r="F49545" t="s">
        <v>81</v>
      </c>
      <c r="G49545">
        <v>0</v>
      </c>
      <c r="H49545" s="1" t="str">
        <f t="shared" si="774"/>
        <v/>
      </c>
    </row>
    <row r="49546" spans="1:8" hidden="1">
      <c r="A49546">
        <v>2019</v>
      </c>
      <c r="B49546" t="s">
        <v>8</v>
      </c>
      <c r="C49546" t="s">
        <v>153</v>
      </c>
      <c r="D49546" t="s">
        <v>10</v>
      </c>
      <c r="E49546" t="s">
        <v>12</v>
      </c>
      <c r="F49546" t="s">
        <v>26</v>
      </c>
      <c r="G49546">
        <v>8</v>
      </c>
      <c r="H49546" s="1" t="str">
        <f t="shared" si="774"/>
        <v/>
      </c>
    </row>
    <row r="49547" spans="1:8" hidden="1">
      <c r="A49547">
        <v>2019</v>
      </c>
      <c r="B49547" t="s">
        <v>8</v>
      </c>
      <c r="C49547" t="s">
        <v>153</v>
      </c>
      <c r="D49547" t="s">
        <v>10</v>
      </c>
      <c r="E49547" t="s">
        <v>92</v>
      </c>
      <c r="F49547" t="s">
        <v>17</v>
      </c>
      <c r="G49547">
        <v>0</v>
      </c>
      <c r="H49547" s="1" t="str">
        <f t="shared" si="774"/>
        <v/>
      </c>
    </row>
    <row r="49548" spans="1:8" hidden="1">
      <c r="A49548">
        <v>2019</v>
      </c>
      <c r="B49548" t="s">
        <v>8</v>
      </c>
      <c r="C49548" t="s">
        <v>153</v>
      </c>
      <c r="D49548" t="s">
        <v>10</v>
      </c>
      <c r="E49548" t="s">
        <v>92</v>
      </c>
      <c r="F49548" t="s">
        <v>23</v>
      </c>
      <c r="G49548">
        <v>0</v>
      </c>
      <c r="H49548" s="1" t="str">
        <f t="shared" si="774"/>
        <v/>
      </c>
    </row>
    <row r="49549" spans="1:8" hidden="1">
      <c r="A49549">
        <v>2019</v>
      </c>
      <c r="B49549" t="s">
        <v>8</v>
      </c>
      <c r="C49549" t="s">
        <v>153</v>
      </c>
      <c r="D49549" t="s">
        <v>10</v>
      </c>
      <c r="E49549" t="s">
        <v>92</v>
      </c>
      <c r="F49549" t="s">
        <v>16</v>
      </c>
      <c r="G49549">
        <v>0</v>
      </c>
      <c r="H49549" s="1" t="str">
        <f t="shared" si="774"/>
        <v/>
      </c>
    </row>
    <row r="49550" spans="1:8" hidden="1">
      <c r="A49550">
        <v>2019</v>
      </c>
      <c r="B49550" t="s">
        <v>8</v>
      </c>
      <c r="C49550" t="s">
        <v>153</v>
      </c>
      <c r="D49550" t="s">
        <v>10</v>
      </c>
      <c r="E49550" t="s">
        <v>92</v>
      </c>
      <c r="F49550" t="s">
        <v>28</v>
      </c>
      <c r="G49550">
        <v>1</v>
      </c>
      <c r="H49550" s="1" t="str">
        <f t="shared" si="774"/>
        <v/>
      </c>
    </row>
    <row r="49551" spans="1:8" hidden="1">
      <c r="A49551">
        <v>2019</v>
      </c>
      <c r="B49551" t="s">
        <v>8</v>
      </c>
      <c r="C49551" t="s">
        <v>153</v>
      </c>
      <c r="D49551" t="s">
        <v>10</v>
      </c>
      <c r="E49551" t="s">
        <v>92</v>
      </c>
      <c r="F49551" t="s">
        <v>123</v>
      </c>
      <c r="G49551">
        <v>0</v>
      </c>
      <c r="H49551" s="1" t="str">
        <f t="shared" si="774"/>
        <v/>
      </c>
    </row>
    <row r="49552" spans="1:8" hidden="1">
      <c r="A49552">
        <v>2019</v>
      </c>
      <c r="B49552" t="s">
        <v>8</v>
      </c>
      <c r="C49552" t="s">
        <v>153</v>
      </c>
      <c r="D49552" t="s">
        <v>10</v>
      </c>
      <c r="E49552" t="s">
        <v>92</v>
      </c>
      <c r="F49552" t="s">
        <v>63</v>
      </c>
      <c r="G49552">
        <v>0</v>
      </c>
      <c r="H49552" s="1" t="str">
        <f t="shared" si="774"/>
        <v/>
      </c>
    </row>
    <row r="49553" spans="1:8" hidden="1">
      <c r="A49553">
        <v>2019</v>
      </c>
      <c r="B49553" t="s">
        <v>8</v>
      </c>
      <c r="C49553" t="s">
        <v>153</v>
      </c>
      <c r="D49553" t="s">
        <v>10</v>
      </c>
      <c r="E49553" t="s">
        <v>92</v>
      </c>
      <c r="F49553" t="s">
        <v>25</v>
      </c>
      <c r="G49553">
        <v>3</v>
      </c>
      <c r="H49553" s="1" t="str">
        <f t="shared" si="774"/>
        <v/>
      </c>
    </row>
    <row r="49554" spans="1:8" hidden="1">
      <c r="A49554">
        <v>2019</v>
      </c>
      <c r="B49554" t="s">
        <v>8</v>
      </c>
      <c r="C49554" t="s">
        <v>153</v>
      </c>
      <c r="D49554" t="s">
        <v>10</v>
      </c>
      <c r="E49554" t="s">
        <v>92</v>
      </c>
      <c r="F49554" t="s">
        <v>21</v>
      </c>
      <c r="G49554">
        <v>0</v>
      </c>
      <c r="H49554" s="1" t="str">
        <f t="shared" si="774"/>
        <v/>
      </c>
    </row>
    <row r="49555" spans="1:8" hidden="1">
      <c r="A49555">
        <v>2019</v>
      </c>
      <c r="B49555" t="s">
        <v>8</v>
      </c>
      <c r="C49555" t="s">
        <v>153</v>
      </c>
      <c r="D49555" t="s">
        <v>10</v>
      </c>
      <c r="E49555" t="s">
        <v>92</v>
      </c>
      <c r="F49555" t="s">
        <v>24</v>
      </c>
      <c r="G49555">
        <v>2</v>
      </c>
      <c r="H49555" s="1" t="str">
        <f t="shared" si="774"/>
        <v/>
      </c>
    </row>
    <row r="49556" spans="1:8" hidden="1">
      <c r="A49556">
        <v>2019</v>
      </c>
      <c r="B49556" t="s">
        <v>8</v>
      </c>
      <c r="C49556" t="s">
        <v>153</v>
      </c>
      <c r="D49556" t="s">
        <v>10</v>
      </c>
      <c r="E49556" t="s">
        <v>92</v>
      </c>
      <c r="F49556" t="s">
        <v>98</v>
      </c>
      <c r="G49556">
        <v>10</v>
      </c>
      <c r="H49556" s="1" t="str">
        <f t="shared" si="774"/>
        <v/>
      </c>
    </row>
    <row r="49557" spans="1:8" hidden="1">
      <c r="A49557">
        <v>2019</v>
      </c>
      <c r="B49557" t="s">
        <v>8</v>
      </c>
      <c r="C49557" t="s">
        <v>153</v>
      </c>
      <c r="D49557" t="s">
        <v>10</v>
      </c>
      <c r="E49557" t="s">
        <v>92</v>
      </c>
      <c r="F49557" t="s">
        <v>150</v>
      </c>
      <c r="G49557">
        <v>0</v>
      </c>
      <c r="H49557" s="1" t="str">
        <f t="shared" si="774"/>
        <v/>
      </c>
    </row>
    <row r="49558" spans="1:8" hidden="1">
      <c r="A49558">
        <v>2019</v>
      </c>
      <c r="B49558" t="s">
        <v>8</v>
      </c>
      <c r="C49558" t="s">
        <v>153</v>
      </c>
      <c r="D49558" t="s">
        <v>10</v>
      </c>
      <c r="E49558" t="s">
        <v>92</v>
      </c>
      <c r="F49558" t="s">
        <v>46</v>
      </c>
      <c r="G49558">
        <v>0</v>
      </c>
      <c r="H49558" s="1" t="str">
        <f t="shared" si="774"/>
        <v/>
      </c>
    </row>
    <row r="49559" spans="1:8" hidden="1">
      <c r="A49559">
        <v>2019</v>
      </c>
      <c r="B49559" t="s">
        <v>8</v>
      </c>
      <c r="C49559" t="s">
        <v>153</v>
      </c>
      <c r="D49559" t="s">
        <v>10</v>
      </c>
      <c r="E49559" t="s">
        <v>92</v>
      </c>
      <c r="F49559" t="s">
        <v>94</v>
      </c>
      <c r="G49559">
        <v>12</v>
      </c>
      <c r="H49559" s="1" t="str">
        <f t="shared" si="774"/>
        <v/>
      </c>
    </row>
    <row r="49560" spans="1:8" hidden="1">
      <c r="A49560">
        <v>2019</v>
      </c>
      <c r="B49560" t="s">
        <v>8</v>
      </c>
      <c r="C49560" t="s">
        <v>153</v>
      </c>
      <c r="D49560" t="s">
        <v>10</v>
      </c>
      <c r="E49560" t="s">
        <v>92</v>
      </c>
      <c r="F49560" t="s">
        <v>35</v>
      </c>
      <c r="G49560">
        <v>7</v>
      </c>
      <c r="H49560" s="1" t="str">
        <f t="shared" si="774"/>
        <v/>
      </c>
    </row>
    <row r="49561" spans="1:8" hidden="1">
      <c r="A49561">
        <v>2019</v>
      </c>
      <c r="B49561" t="s">
        <v>8</v>
      </c>
      <c r="C49561" t="s">
        <v>153</v>
      </c>
      <c r="D49561" t="s">
        <v>10</v>
      </c>
      <c r="E49561" t="s">
        <v>92</v>
      </c>
      <c r="F49561" t="s">
        <v>56</v>
      </c>
      <c r="G49561">
        <v>4</v>
      </c>
      <c r="H49561" s="1" t="str">
        <f t="shared" si="774"/>
        <v/>
      </c>
    </row>
    <row r="49562" spans="1:8" hidden="1">
      <c r="A49562">
        <v>2019</v>
      </c>
      <c r="B49562" t="s">
        <v>8</v>
      </c>
      <c r="C49562" t="s">
        <v>153</v>
      </c>
      <c r="D49562" t="s">
        <v>10</v>
      </c>
      <c r="E49562" t="s">
        <v>92</v>
      </c>
      <c r="F49562" t="s">
        <v>13</v>
      </c>
      <c r="G49562">
        <v>5</v>
      </c>
      <c r="H49562" s="1" t="str">
        <f t="shared" si="774"/>
        <v/>
      </c>
    </row>
    <row r="49563" spans="1:8" hidden="1">
      <c r="A49563">
        <v>2019</v>
      </c>
      <c r="B49563" t="s">
        <v>8</v>
      </c>
      <c r="C49563" t="s">
        <v>153</v>
      </c>
      <c r="D49563" t="s">
        <v>10</v>
      </c>
      <c r="E49563" t="s">
        <v>92</v>
      </c>
      <c r="F49563" t="s">
        <v>40</v>
      </c>
      <c r="G49563">
        <v>6</v>
      </c>
      <c r="H49563" s="1" t="str">
        <f t="shared" si="774"/>
        <v/>
      </c>
    </row>
    <row r="49564" spans="1:8" hidden="1">
      <c r="A49564">
        <v>2019</v>
      </c>
      <c r="B49564" t="s">
        <v>8</v>
      </c>
      <c r="C49564" t="s">
        <v>153</v>
      </c>
      <c r="D49564" t="s">
        <v>10</v>
      </c>
      <c r="E49564" t="s">
        <v>92</v>
      </c>
      <c r="F49564" t="s">
        <v>19</v>
      </c>
      <c r="G49564">
        <v>0</v>
      </c>
      <c r="H49564" s="1" t="str">
        <f t="shared" si="774"/>
        <v/>
      </c>
    </row>
    <row r="49565" spans="1:8" hidden="1">
      <c r="A49565">
        <v>2019</v>
      </c>
      <c r="B49565" t="s">
        <v>8</v>
      </c>
      <c r="C49565" t="s">
        <v>153</v>
      </c>
      <c r="D49565" t="s">
        <v>10</v>
      </c>
      <c r="E49565" t="s">
        <v>92</v>
      </c>
      <c r="F49565" t="s">
        <v>93</v>
      </c>
      <c r="G49565">
        <v>0</v>
      </c>
      <c r="H49565" s="1" t="str">
        <f t="shared" si="774"/>
        <v/>
      </c>
    </row>
    <row r="49566" spans="1:8" hidden="1">
      <c r="A49566">
        <v>2019</v>
      </c>
      <c r="B49566" t="s">
        <v>8</v>
      </c>
      <c r="C49566" t="s">
        <v>153</v>
      </c>
      <c r="D49566" t="s">
        <v>10</v>
      </c>
      <c r="E49566" t="s">
        <v>92</v>
      </c>
      <c r="F49566" t="s">
        <v>78</v>
      </c>
      <c r="G49566">
        <v>0</v>
      </c>
      <c r="H49566" s="1" t="str">
        <f t="shared" si="774"/>
        <v/>
      </c>
    </row>
    <row r="49567" spans="1:8" hidden="1">
      <c r="A49567">
        <v>2019</v>
      </c>
      <c r="B49567" t="s">
        <v>8</v>
      </c>
      <c r="C49567" t="s">
        <v>153</v>
      </c>
      <c r="D49567" t="s">
        <v>10</v>
      </c>
      <c r="E49567" t="s">
        <v>92</v>
      </c>
      <c r="F49567" t="s">
        <v>58</v>
      </c>
      <c r="G49567">
        <v>0</v>
      </c>
      <c r="H49567" s="1" t="str">
        <f t="shared" si="774"/>
        <v/>
      </c>
    </row>
    <row r="49568" spans="1:8" hidden="1">
      <c r="A49568">
        <v>2019</v>
      </c>
      <c r="B49568" t="s">
        <v>8</v>
      </c>
      <c r="C49568" t="s">
        <v>153</v>
      </c>
      <c r="D49568" t="s">
        <v>10</v>
      </c>
      <c r="E49568" t="s">
        <v>92</v>
      </c>
      <c r="F49568" t="s">
        <v>99</v>
      </c>
      <c r="G49568">
        <v>0</v>
      </c>
      <c r="H49568" s="1" t="str">
        <f t="shared" si="774"/>
        <v/>
      </c>
    </row>
    <row r="49569" spans="1:8" hidden="1">
      <c r="A49569">
        <v>2019</v>
      </c>
      <c r="B49569" t="s">
        <v>8</v>
      </c>
      <c r="C49569" t="s">
        <v>153</v>
      </c>
      <c r="D49569" t="s">
        <v>10</v>
      </c>
      <c r="E49569" t="s">
        <v>92</v>
      </c>
      <c r="F49569" t="s">
        <v>32</v>
      </c>
      <c r="G49569">
        <v>0</v>
      </c>
      <c r="H49569" s="1" t="str">
        <f t="shared" si="774"/>
        <v/>
      </c>
    </row>
    <row r="49570" spans="1:8" hidden="1">
      <c r="A49570">
        <v>2019</v>
      </c>
      <c r="B49570" t="s">
        <v>8</v>
      </c>
      <c r="C49570" t="s">
        <v>153</v>
      </c>
      <c r="D49570" t="s">
        <v>10</v>
      </c>
      <c r="E49570" t="s">
        <v>92</v>
      </c>
      <c r="F49570" t="s">
        <v>14</v>
      </c>
      <c r="G49570">
        <v>0</v>
      </c>
      <c r="H49570" s="1" t="str">
        <f t="shared" si="774"/>
        <v/>
      </c>
    </row>
    <row r="49571" spans="1:8" hidden="1">
      <c r="A49571">
        <v>2019</v>
      </c>
      <c r="B49571" t="s">
        <v>8</v>
      </c>
      <c r="C49571" t="s">
        <v>153</v>
      </c>
      <c r="D49571" t="s">
        <v>10</v>
      </c>
      <c r="E49571" t="s">
        <v>92</v>
      </c>
      <c r="F49571" t="s">
        <v>81</v>
      </c>
      <c r="G49571">
        <v>0</v>
      </c>
      <c r="H49571" s="1" t="str">
        <f t="shared" si="774"/>
        <v/>
      </c>
    </row>
    <row r="49572" spans="1:8" hidden="1">
      <c r="A49572">
        <v>2019</v>
      </c>
      <c r="B49572" t="s">
        <v>8</v>
      </c>
      <c r="C49572" t="s">
        <v>153</v>
      </c>
      <c r="D49572" t="s">
        <v>10</v>
      </c>
      <c r="E49572" t="s">
        <v>92</v>
      </c>
      <c r="F49572" t="s">
        <v>26</v>
      </c>
      <c r="G49572">
        <v>8</v>
      </c>
      <c r="H49572" s="1" t="str">
        <f t="shared" si="774"/>
        <v/>
      </c>
    </row>
    <row r="49573" spans="1:8" hidden="1">
      <c r="A49573">
        <v>2019</v>
      </c>
      <c r="B49573" t="s">
        <v>8</v>
      </c>
      <c r="C49573" t="s">
        <v>153</v>
      </c>
      <c r="D49573" t="s">
        <v>10</v>
      </c>
      <c r="E49573" t="s">
        <v>59</v>
      </c>
      <c r="F49573" t="s">
        <v>17</v>
      </c>
      <c r="G49573">
        <v>7</v>
      </c>
      <c r="H49573" s="1" t="str">
        <f t="shared" si="774"/>
        <v/>
      </c>
    </row>
    <row r="49574" spans="1:8" hidden="1">
      <c r="A49574">
        <v>2019</v>
      </c>
      <c r="B49574" t="s">
        <v>8</v>
      </c>
      <c r="C49574" t="s">
        <v>153</v>
      </c>
      <c r="D49574" t="s">
        <v>10</v>
      </c>
      <c r="E49574" t="s">
        <v>59</v>
      </c>
      <c r="F49574" t="s">
        <v>23</v>
      </c>
      <c r="G49574">
        <v>0</v>
      </c>
      <c r="H49574" s="1" t="str">
        <f t="shared" si="774"/>
        <v/>
      </c>
    </row>
    <row r="49575" spans="1:8" hidden="1">
      <c r="A49575">
        <v>2019</v>
      </c>
      <c r="B49575" t="s">
        <v>8</v>
      </c>
      <c r="C49575" t="s">
        <v>153</v>
      </c>
      <c r="D49575" t="s">
        <v>10</v>
      </c>
      <c r="E49575" t="s">
        <v>59</v>
      </c>
      <c r="F49575" t="s">
        <v>16</v>
      </c>
      <c r="G49575">
        <v>0</v>
      </c>
      <c r="H49575" s="1" t="str">
        <f t="shared" si="774"/>
        <v/>
      </c>
    </row>
    <row r="49576" spans="1:8" hidden="1">
      <c r="A49576">
        <v>2019</v>
      </c>
      <c r="B49576" t="s">
        <v>8</v>
      </c>
      <c r="C49576" t="s">
        <v>153</v>
      </c>
      <c r="D49576" t="s">
        <v>10</v>
      </c>
      <c r="E49576" t="s">
        <v>59</v>
      </c>
      <c r="F49576" t="s">
        <v>28</v>
      </c>
      <c r="G49576">
        <v>2</v>
      </c>
      <c r="H49576" s="1" t="str">
        <f t="shared" si="774"/>
        <v/>
      </c>
    </row>
    <row r="49577" spans="1:8" hidden="1">
      <c r="A49577">
        <v>2019</v>
      </c>
      <c r="B49577" t="s">
        <v>8</v>
      </c>
      <c r="C49577" t="s">
        <v>153</v>
      </c>
      <c r="D49577" t="s">
        <v>10</v>
      </c>
      <c r="E49577" t="s">
        <v>59</v>
      </c>
      <c r="F49577" t="s">
        <v>123</v>
      </c>
      <c r="G49577">
        <v>0</v>
      </c>
      <c r="H49577" s="1" t="str">
        <f t="shared" si="774"/>
        <v/>
      </c>
    </row>
    <row r="49578" spans="1:8" hidden="1">
      <c r="A49578">
        <v>2019</v>
      </c>
      <c r="B49578" t="s">
        <v>8</v>
      </c>
      <c r="C49578" t="s">
        <v>153</v>
      </c>
      <c r="D49578" t="s">
        <v>10</v>
      </c>
      <c r="E49578" t="s">
        <v>59</v>
      </c>
      <c r="F49578" t="s">
        <v>63</v>
      </c>
      <c r="G49578">
        <v>0</v>
      </c>
      <c r="H49578" s="1" t="str">
        <f t="shared" si="774"/>
        <v/>
      </c>
    </row>
    <row r="49579" spans="1:8" hidden="1">
      <c r="A49579">
        <v>2019</v>
      </c>
      <c r="B49579" t="s">
        <v>8</v>
      </c>
      <c r="C49579" t="s">
        <v>153</v>
      </c>
      <c r="D49579" t="s">
        <v>10</v>
      </c>
      <c r="E49579" t="s">
        <v>59</v>
      </c>
      <c r="F49579" t="s">
        <v>25</v>
      </c>
      <c r="G49579">
        <v>3</v>
      </c>
      <c r="H49579" s="1" t="str">
        <f t="shared" si="774"/>
        <v/>
      </c>
    </row>
    <row r="49580" spans="1:8" hidden="1">
      <c r="A49580">
        <v>2019</v>
      </c>
      <c r="B49580" t="s">
        <v>8</v>
      </c>
      <c r="C49580" t="s">
        <v>153</v>
      </c>
      <c r="D49580" t="s">
        <v>10</v>
      </c>
      <c r="E49580" t="s">
        <v>59</v>
      </c>
      <c r="F49580" t="s">
        <v>21</v>
      </c>
      <c r="G49580">
        <v>0</v>
      </c>
      <c r="H49580" s="1" t="str">
        <f t="shared" si="774"/>
        <v/>
      </c>
    </row>
    <row r="49581" spans="1:8" hidden="1">
      <c r="A49581">
        <v>2019</v>
      </c>
      <c r="B49581" t="s">
        <v>8</v>
      </c>
      <c r="C49581" t="s">
        <v>153</v>
      </c>
      <c r="D49581" t="s">
        <v>10</v>
      </c>
      <c r="E49581" t="s">
        <v>59</v>
      </c>
      <c r="F49581" t="s">
        <v>24</v>
      </c>
      <c r="G49581">
        <v>4</v>
      </c>
      <c r="H49581" s="1" t="str">
        <f t="shared" si="774"/>
        <v/>
      </c>
    </row>
    <row r="49582" spans="1:8" hidden="1">
      <c r="A49582">
        <v>2019</v>
      </c>
      <c r="B49582" t="s">
        <v>8</v>
      </c>
      <c r="C49582" t="s">
        <v>153</v>
      </c>
      <c r="D49582" t="s">
        <v>10</v>
      </c>
      <c r="E49582" t="s">
        <v>59</v>
      </c>
      <c r="F49582" t="s">
        <v>98</v>
      </c>
      <c r="G49582">
        <v>5</v>
      </c>
      <c r="H49582" s="1" t="str">
        <f t="shared" si="774"/>
        <v/>
      </c>
    </row>
    <row r="49583" spans="1:8" hidden="1">
      <c r="A49583">
        <v>2019</v>
      </c>
      <c r="B49583" t="s">
        <v>8</v>
      </c>
      <c r="C49583" t="s">
        <v>153</v>
      </c>
      <c r="D49583" t="s">
        <v>10</v>
      </c>
      <c r="E49583" t="s">
        <v>59</v>
      </c>
      <c r="F49583" t="s">
        <v>150</v>
      </c>
      <c r="G49583">
        <v>10</v>
      </c>
      <c r="H49583" s="1" t="str">
        <f t="shared" si="774"/>
        <v/>
      </c>
    </row>
    <row r="49584" spans="1:8" hidden="1">
      <c r="A49584">
        <v>2019</v>
      </c>
      <c r="B49584" t="s">
        <v>8</v>
      </c>
      <c r="C49584" t="s">
        <v>153</v>
      </c>
      <c r="D49584" t="s">
        <v>10</v>
      </c>
      <c r="E49584" t="s">
        <v>59</v>
      </c>
      <c r="F49584" t="s">
        <v>46</v>
      </c>
      <c r="G49584">
        <v>0</v>
      </c>
      <c r="H49584" s="1" t="str">
        <f t="shared" si="774"/>
        <v/>
      </c>
    </row>
    <row r="49585" spans="1:8" hidden="1">
      <c r="A49585">
        <v>2019</v>
      </c>
      <c r="B49585" t="s">
        <v>8</v>
      </c>
      <c r="C49585" t="s">
        <v>153</v>
      </c>
      <c r="D49585" t="s">
        <v>10</v>
      </c>
      <c r="E49585" t="s">
        <v>59</v>
      </c>
      <c r="F49585" t="s">
        <v>94</v>
      </c>
      <c r="G49585">
        <v>12</v>
      </c>
      <c r="H49585" s="1" t="str">
        <f t="shared" si="774"/>
        <v/>
      </c>
    </row>
    <row r="49586" spans="1:8" hidden="1">
      <c r="A49586">
        <v>2019</v>
      </c>
      <c r="B49586" t="s">
        <v>8</v>
      </c>
      <c r="C49586" t="s">
        <v>153</v>
      </c>
      <c r="D49586" t="s">
        <v>10</v>
      </c>
      <c r="E49586" t="s">
        <v>59</v>
      </c>
      <c r="F49586" t="s">
        <v>35</v>
      </c>
      <c r="G49586">
        <v>6</v>
      </c>
      <c r="H49586" s="1" t="str">
        <f t="shared" si="774"/>
        <v/>
      </c>
    </row>
    <row r="49587" spans="1:8" hidden="1">
      <c r="A49587">
        <v>2019</v>
      </c>
      <c r="B49587" t="s">
        <v>8</v>
      </c>
      <c r="C49587" t="s">
        <v>153</v>
      </c>
      <c r="D49587" t="s">
        <v>10</v>
      </c>
      <c r="E49587" t="s">
        <v>59</v>
      </c>
      <c r="F49587" t="s">
        <v>56</v>
      </c>
      <c r="G49587">
        <v>0</v>
      </c>
      <c r="H49587" s="1" t="str">
        <f t="shared" si="774"/>
        <v/>
      </c>
    </row>
    <row r="49588" spans="1:8" hidden="1">
      <c r="A49588">
        <v>2019</v>
      </c>
      <c r="B49588" t="s">
        <v>8</v>
      </c>
      <c r="C49588" t="s">
        <v>153</v>
      </c>
      <c r="D49588" t="s">
        <v>10</v>
      </c>
      <c r="E49588" t="s">
        <v>59</v>
      </c>
      <c r="F49588" t="s">
        <v>13</v>
      </c>
      <c r="G49588">
        <v>0</v>
      </c>
      <c r="H49588" s="1" t="str">
        <f t="shared" si="774"/>
        <v/>
      </c>
    </row>
    <row r="49589" spans="1:8" hidden="1">
      <c r="A49589">
        <v>2019</v>
      </c>
      <c r="B49589" t="s">
        <v>8</v>
      </c>
      <c r="C49589" t="s">
        <v>153</v>
      </c>
      <c r="D49589" t="s">
        <v>10</v>
      </c>
      <c r="E49589" t="s">
        <v>59</v>
      </c>
      <c r="F49589" t="s">
        <v>40</v>
      </c>
      <c r="G49589">
        <v>0</v>
      </c>
      <c r="H49589" s="1" t="str">
        <f t="shared" si="774"/>
        <v/>
      </c>
    </row>
    <row r="49590" spans="1:8" hidden="1">
      <c r="A49590">
        <v>2019</v>
      </c>
      <c r="B49590" t="s">
        <v>8</v>
      </c>
      <c r="C49590" t="s">
        <v>153</v>
      </c>
      <c r="D49590" t="s">
        <v>10</v>
      </c>
      <c r="E49590" t="s">
        <v>59</v>
      </c>
      <c r="F49590" t="s">
        <v>19</v>
      </c>
      <c r="G49590">
        <v>0</v>
      </c>
      <c r="H49590" s="1" t="str">
        <f t="shared" si="774"/>
        <v/>
      </c>
    </row>
    <row r="49591" spans="1:8" hidden="1">
      <c r="A49591">
        <v>2019</v>
      </c>
      <c r="B49591" t="s">
        <v>8</v>
      </c>
      <c r="C49591" t="s">
        <v>153</v>
      </c>
      <c r="D49591" t="s">
        <v>10</v>
      </c>
      <c r="E49591" t="s">
        <v>59</v>
      </c>
      <c r="F49591" t="s">
        <v>93</v>
      </c>
      <c r="G49591">
        <v>0</v>
      </c>
      <c r="H49591" s="1" t="str">
        <f t="shared" si="774"/>
        <v/>
      </c>
    </row>
    <row r="49592" spans="1:8" hidden="1">
      <c r="A49592">
        <v>2019</v>
      </c>
      <c r="B49592" t="s">
        <v>8</v>
      </c>
      <c r="C49592" t="s">
        <v>153</v>
      </c>
      <c r="D49592" t="s">
        <v>10</v>
      </c>
      <c r="E49592" t="s">
        <v>59</v>
      </c>
      <c r="F49592" t="s">
        <v>78</v>
      </c>
      <c r="G49592">
        <v>0</v>
      </c>
      <c r="H49592" s="1" t="str">
        <f t="shared" si="774"/>
        <v/>
      </c>
    </row>
    <row r="49593" spans="1:8" hidden="1">
      <c r="A49593">
        <v>2019</v>
      </c>
      <c r="B49593" t="s">
        <v>8</v>
      </c>
      <c r="C49593" t="s">
        <v>153</v>
      </c>
      <c r="D49593" t="s">
        <v>10</v>
      </c>
      <c r="E49593" t="s">
        <v>59</v>
      </c>
      <c r="F49593" t="s">
        <v>58</v>
      </c>
      <c r="G49593">
        <v>0</v>
      </c>
      <c r="H49593" s="1" t="str">
        <f t="shared" si="774"/>
        <v/>
      </c>
    </row>
    <row r="49594" spans="1:8" hidden="1">
      <c r="A49594">
        <v>2019</v>
      </c>
      <c r="B49594" t="s">
        <v>8</v>
      </c>
      <c r="C49594" t="s">
        <v>153</v>
      </c>
      <c r="D49594" t="s">
        <v>10</v>
      </c>
      <c r="E49594" t="s">
        <v>59</v>
      </c>
      <c r="F49594" t="s">
        <v>99</v>
      </c>
      <c r="G49594">
        <v>0</v>
      </c>
      <c r="H49594" s="1" t="str">
        <f t="shared" si="774"/>
        <v/>
      </c>
    </row>
    <row r="49595" spans="1:8" hidden="1">
      <c r="A49595">
        <v>2019</v>
      </c>
      <c r="B49595" t="s">
        <v>8</v>
      </c>
      <c r="C49595" t="s">
        <v>153</v>
      </c>
      <c r="D49595" t="s">
        <v>10</v>
      </c>
      <c r="E49595" t="s">
        <v>59</v>
      </c>
      <c r="F49595" t="s">
        <v>32</v>
      </c>
      <c r="G49595">
        <v>0</v>
      </c>
      <c r="H49595" s="1" t="str">
        <f t="shared" si="774"/>
        <v/>
      </c>
    </row>
    <row r="49596" spans="1:8" hidden="1">
      <c r="A49596">
        <v>2019</v>
      </c>
      <c r="B49596" t="s">
        <v>8</v>
      </c>
      <c r="C49596" t="s">
        <v>153</v>
      </c>
      <c r="D49596" t="s">
        <v>10</v>
      </c>
      <c r="E49596" t="s">
        <v>59</v>
      </c>
      <c r="F49596" t="s">
        <v>14</v>
      </c>
      <c r="G49596">
        <v>0</v>
      </c>
      <c r="H49596" s="1" t="str">
        <f t="shared" si="774"/>
        <v/>
      </c>
    </row>
    <row r="49597" spans="1:8" hidden="1">
      <c r="A49597">
        <v>2019</v>
      </c>
      <c r="B49597" t="s">
        <v>8</v>
      </c>
      <c r="C49597" t="s">
        <v>153</v>
      </c>
      <c r="D49597" t="s">
        <v>10</v>
      </c>
      <c r="E49597" t="s">
        <v>59</v>
      </c>
      <c r="F49597" t="s">
        <v>81</v>
      </c>
      <c r="G49597">
        <v>8</v>
      </c>
      <c r="H49597" s="1" t="str">
        <f t="shared" si="774"/>
        <v/>
      </c>
    </row>
    <row r="49598" spans="1:8" hidden="1">
      <c r="A49598">
        <v>2019</v>
      </c>
      <c r="B49598" t="s">
        <v>8</v>
      </c>
      <c r="C49598" t="s">
        <v>153</v>
      </c>
      <c r="D49598" t="s">
        <v>10</v>
      </c>
      <c r="E49598" t="s">
        <v>59</v>
      </c>
      <c r="F49598" t="s">
        <v>26</v>
      </c>
      <c r="G49598">
        <v>1</v>
      </c>
      <c r="H49598" s="1" t="str">
        <f t="shared" si="774"/>
        <v/>
      </c>
    </row>
    <row r="49599" spans="1:8" hidden="1">
      <c r="A49599">
        <v>2019</v>
      </c>
      <c r="B49599" t="s">
        <v>8</v>
      </c>
      <c r="C49599" t="s">
        <v>153</v>
      </c>
      <c r="D49599" t="s">
        <v>10</v>
      </c>
      <c r="E49599" t="s">
        <v>15</v>
      </c>
      <c r="F49599" t="s">
        <v>17</v>
      </c>
      <c r="G49599">
        <v>1</v>
      </c>
      <c r="H49599" s="1" t="str">
        <f t="shared" si="774"/>
        <v/>
      </c>
    </row>
    <row r="49600" spans="1:8" hidden="1">
      <c r="A49600">
        <v>2019</v>
      </c>
      <c r="B49600" t="s">
        <v>8</v>
      </c>
      <c r="C49600" t="s">
        <v>153</v>
      </c>
      <c r="D49600" t="s">
        <v>10</v>
      </c>
      <c r="E49600" t="s">
        <v>15</v>
      </c>
      <c r="F49600" t="s">
        <v>23</v>
      </c>
      <c r="G49600">
        <v>0</v>
      </c>
      <c r="H49600" s="1" t="str">
        <f t="shared" si="774"/>
        <v/>
      </c>
    </row>
    <row r="49601" spans="1:8" hidden="1">
      <c r="A49601">
        <v>2019</v>
      </c>
      <c r="B49601" t="s">
        <v>8</v>
      </c>
      <c r="C49601" t="s">
        <v>153</v>
      </c>
      <c r="D49601" t="s">
        <v>10</v>
      </c>
      <c r="E49601" t="s">
        <v>15</v>
      </c>
      <c r="F49601" t="s">
        <v>16</v>
      </c>
      <c r="G49601">
        <v>0</v>
      </c>
      <c r="H49601" s="1" t="str">
        <f t="shared" si="774"/>
        <v/>
      </c>
    </row>
    <row r="49602" spans="1:8" hidden="1">
      <c r="A49602">
        <v>2019</v>
      </c>
      <c r="B49602" t="s">
        <v>8</v>
      </c>
      <c r="C49602" t="s">
        <v>153</v>
      </c>
      <c r="D49602" t="s">
        <v>10</v>
      </c>
      <c r="E49602" t="s">
        <v>15</v>
      </c>
      <c r="F49602" t="s">
        <v>28</v>
      </c>
      <c r="G49602">
        <v>0</v>
      </c>
      <c r="H49602" s="1" t="str">
        <f t="shared" ref="H49602:H49665" si="775">IF(E49602=F49602,"x","")</f>
        <v/>
      </c>
    </row>
    <row r="49603" spans="1:8" hidden="1">
      <c r="A49603">
        <v>2019</v>
      </c>
      <c r="B49603" t="s">
        <v>8</v>
      </c>
      <c r="C49603" t="s">
        <v>153</v>
      </c>
      <c r="D49603" t="s">
        <v>10</v>
      </c>
      <c r="E49603" t="s">
        <v>15</v>
      </c>
      <c r="F49603" t="s">
        <v>123</v>
      </c>
      <c r="G49603">
        <v>4</v>
      </c>
      <c r="H49603" s="1" t="str">
        <f t="shared" si="775"/>
        <v/>
      </c>
    </row>
    <row r="49604" spans="1:8" hidden="1">
      <c r="A49604">
        <v>2019</v>
      </c>
      <c r="B49604" t="s">
        <v>8</v>
      </c>
      <c r="C49604" t="s">
        <v>153</v>
      </c>
      <c r="D49604" t="s">
        <v>10</v>
      </c>
      <c r="E49604" t="s">
        <v>15</v>
      </c>
      <c r="F49604" t="s">
        <v>63</v>
      </c>
      <c r="G49604">
        <v>3</v>
      </c>
      <c r="H49604" s="1" t="str">
        <f t="shared" si="775"/>
        <v/>
      </c>
    </row>
    <row r="49605" spans="1:8" hidden="1">
      <c r="A49605">
        <v>2019</v>
      </c>
      <c r="B49605" t="s">
        <v>8</v>
      </c>
      <c r="C49605" t="s">
        <v>153</v>
      </c>
      <c r="D49605" t="s">
        <v>10</v>
      </c>
      <c r="E49605" t="s">
        <v>15</v>
      </c>
      <c r="F49605" t="s">
        <v>25</v>
      </c>
      <c r="G49605">
        <v>10</v>
      </c>
      <c r="H49605" s="1" t="str">
        <f t="shared" si="775"/>
        <v/>
      </c>
    </row>
    <row r="49606" spans="1:8" hidden="1">
      <c r="A49606">
        <v>2019</v>
      </c>
      <c r="B49606" t="s">
        <v>8</v>
      </c>
      <c r="C49606" t="s">
        <v>153</v>
      </c>
      <c r="D49606" t="s">
        <v>10</v>
      </c>
      <c r="E49606" t="s">
        <v>15</v>
      </c>
      <c r="F49606" t="s">
        <v>21</v>
      </c>
      <c r="G49606">
        <v>6</v>
      </c>
      <c r="H49606" s="1" t="str">
        <f t="shared" si="775"/>
        <v/>
      </c>
    </row>
    <row r="49607" spans="1:8" hidden="1">
      <c r="A49607">
        <v>2019</v>
      </c>
      <c r="B49607" t="s">
        <v>8</v>
      </c>
      <c r="C49607" t="s">
        <v>153</v>
      </c>
      <c r="D49607" t="s">
        <v>10</v>
      </c>
      <c r="E49607" t="s">
        <v>15</v>
      </c>
      <c r="F49607" t="s">
        <v>24</v>
      </c>
      <c r="G49607">
        <v>12</v>
      </c>
      <c r="H49607" s="1" t="str">
        <f t="shared" si="775"/>
        <v/>
      </c>
    </row>
    <row r="49608" spans="1:8" hidden="1">
      <c r="A49608">
        <v>2019</v>
      </c>
      <c r="B49608" t="s">
        <v>8</v>
      </c>
      <c r="C49608" t="s">
        <v>153</v>
      </c>
      <c r="D49608" t="s">
        <v>10</v>
      </c>
      <c r="E49608" t="s">
        <v>15</v>
      </c>
      <c r="F49608" t="s">
        <v>98</v>
      </c>
      <c r="G49608">
        <v>7</v>
      </c>
      <c r="H49608" s="1" t="str">
        <f t="shared" si="775"/>
        <v/>
      </c>
    </row>
    <row r="49609" spans="1:8" hidden="1">
      <c r="A49609">
        <v>2019</v>
      </c>
      <c r="B49609" t="s">
        <v>8</v>
      </c>
      <c r="C49609" t="s">
        <v>153</v>
      </c>
      <c r="D49609" t="s">
        <v>10</v>
      </c>
      <c r="E49609" t="s">
        <v>15</v>
      </c>
      <c r="F49609" t="s">
        <v>150</v>
      </c>
      <c r="G49609">
        <v>5</v>
      </c>
      <c r="H49609" s="1" t="str">
        <f t="shared" si="775"/>
        <v/>
      </c>
    </row>
    <row r="49610" spans="1:8" hidden="1">
      <c r="A49610">
        <v>2019</v>
      </c>
      <c r="B49610" t="s">
        <v>8</v>
      </c>
      <c r="C49610" t="s">
        <v>153</v>
      </c>
      <c r="D49610" t="s">
        <v>10</v>
      </c>
      <c r="E49610" t="s">
        <v>15</v>
      </c>
      <c r="F49610" t="s">
        <v>46</v>
      </c>
      <c r="G49610">
        <v>0</v>
      </c>
      <c r="H49610" s="1" t="str">
        <f t="shared" si="775"/>
        <v/>
      </c>
    </row>
    <row r="49611" spans="1:8" hidden="1">
      <c r="A49611">
        <v>2019</v>
      </c>
      <c r="B49611" t="s">
        <v>8</v>
      </c>
      <c r="C49611" t="s">
        <v>153</v>
      </c>
      <c r="D49611" t="s">
        <v>10</v>
      </c>
      <c r="E49611" t="s">
        <v>15</v>
      </c>
      <c r="F49611" t="s">
        <v>94</v>
      </c>
      <c r="G49611">
        <v>0</v>
      </c>
      <c r="H49611" s="1" t="str">
        <f t="shared" si="775"/>
        <v/>
      </c>
    </row>
    <row r="49612" spans="1:8" hidden="1">
      <c r="A49612">
        <v>2019</v>
      </c>
      <c r="B49612" t="s">
        <v>8</v>
      </c>
      <c r="C49612" t="s">
        <v>153</v>
      </c>
      <c r="D49612" t="s">
        <v>10</v>
      </c>
      <c r="E49612" t="s">
        <v>15</v>
      </c>
      <c r="F49612" t="s">
        <v>35</v>
      </c>
      <c r="G49612">
        <v>0</v>
      </c>
      <c r="H49612" s="1" t="str">
        <f t="shared" si="775"/>
        <v/>
      </c>
    </row>
    <row r="49613" spans="1:8" hidden="1">
      <c r="A49613">
        <v>2019</v>
      </c>
      <c r="B49613" t="s">
        <v>8</v>
      </c>
      <c r="C49613" t="s">
        <v>153</v>
      </c>
      <c r="D49613" t="s">
        <v>10</v>
      </c>
      <c r="E49613" t="s">
        <v>15</v>
      </c>
      <c r="F49613" t="s">
        <v>56</v>
      </c>
      <c r="G49613">
        <v>0</v>
      </c>
      <c r="H49613" s="1" t="str">
        <f t="shared" si="775"/>
        <v/>
      </c>
    </row>
    <row r="49614" spans="1:8" hidden="1">
      <c r="A49614">
        <v>2019</v>
      </c>
      <c r="B49614" t="s">
        <v>8</v>
      </c>
      <c r="C49614" t="s">
        <v>153</v>
      </c>
      <c r="D49614" t="s">
        <v>10</v>
      </c>
      <c r="E49614" t="s">
        <v>15</v>
      </c>
      <c r="F49614" t="s">
        <v>13</v>
      </c>
      <c r="G49614">
        <v>0</v>
      </c>
      <c r="H49614" s="1" t="str">
        <f t="shared" si="775"/>
        <v/>
      </c>
    </row>
    <row r="49615" spans="1:8" hidden="1">
      <c r="A49615">
        <v>2019</v>
      </c>
      <c r="B49615" t="s">
        <v>8</v>
      </c>
      <c r="C49615" t="s">
        <v>153</v>
      </c>
      <c r="D49615" t="s">
        <v>10</v>
      </c>
      <c r="E49615" t="s">
        <v>15</v>
      </c>
      <c r="F49615" t="s">
        <v>40</v>
      </c>
      <c r="G49615">
        <v>0</v>
      </c>
      <c r="H49615" s="1" t="str">
        <f t="shared" si="775"/>
        <v/>
      </c>
    </row>
    <row r="49616" spans="1:8" hidden="1">
      <c r="A49616">
        <v>2019</v>
      </c>
      <c r="B49616" t="s">
        <v>8</v>
      </c>
      <c r="C49616" t="s">
        <v>153</v>
      </c>
      <c r="D49616" t="s">
        <v>10</v>
      </c>
      <c r="E49616" t="s">
        <v>15</v>
      </c>
      <c r="F49616" t="s">
        <v>19</v>
      </c>
      <c r="G49616">
        <v>0</v>
      </c>
      <c r="H49616" s="1" t="str">
        <f t="shared" si="775"/>
        <v/>
      </c>
    </row>
    <row r="49617" spans="1:8" hidden="1">
      <c r="A49617">
        <v>2019</v>
      </c>
      <c r="B49617" t="s">
        <v>8</v>
      </c>
      <c r="C49617" t="s">
        <v>153</v>
      </c>
      <c r="D49617" t="s">
        <v>10</v>
      </c>
      <c r="E49617" t="s">
        <v>15</v>
      </c>
      <c r="F49617" t="s">
        <v>93</v>
      </c>
      <c r="G49617">
        <v>0</v>
      </c>
      <c r="H49617" s="1" t="str">
        <f t="shared" si="775"/>
        <v/>
      </c>
    </row>
    <row r="49618" spans="1:8" hidden="1">
      <c r="A49618">
        <v>2019</v>
      </c>
      <c r="B49618" t="s">
        <v>8</v>
      </c>
      <c r="C49618" t="s">
        <v>153</v>
      </c>
      <c r="D49618" t="s">
        <v>10</v>
      </c>
      <c r="E49618" t="s">
        <v>15</v>
      </c>
      <c r="F49618" t="s">
        <v>78</v>
      </c>
      <c r="G49618">
        <v>0</v>
      </c>
      <c r="H49618" s="1" t="str">
        <f t="shared" si="775"/>
        <v/>
      </c>
    </row>
    <row r="49619" spans="1:8" hidden="1">
      <c r="A49619">
        <v>2019</v>
      </c>
      <c r="B49619" t="s">
        <v>8</v>
      </c>
      <c r="C49619" t="s">
        <v>153</v>
      </c>
      <c r="D49619" t="s">
        <v>10</v>
      </c>
      <c r="E49619" t="s">
        <v>15</v>
      </c>
      <c r="F49619" t="s">
        <v>58</v>
      </c>
      <c r="G49619">
        <v>0</v>
      </c>
      <c r="H49619" s="1" t="str">
        <f t="shared" si="775"/>
        <v/>
      </c>
    </row>
    <row r="49620" spans="1:8" hidden="1">
      <c r="A49620">
        <v>2019</v>
      </c>
      <c r="B49620" t="s">
        <v>8</v>
      </c>
      <c r="C49620" t="s">
        <v>153</v>
      </c>
      <c r="D49620" t="s">
        <v>10</v>
      </c>
      <c r="E49620" t="s">
        <v>15</v>
      </c>
      <c r="F49620" t="s">
        <v>99</v>
      </c>
      <c r="G49620">
        <v>0</v>
      </c>
      <c r="H49620" s="1" t="str">
        <f t="shared" si="775"/>
        <v/>
      </c>
    </row>
    <row r="49621" spans="1:8" hidden="1">
      <c r="A49621">
        <v>2019</v>
      </c>
      <c r="B49621" t="s">
        <v>8</v>
      </c>
      <c r="C49621" t="s">
        <v>153</v>
      </c>
      <c r="D49621" t="s">
        <v>10</v>
      </c>
      <c r="E49621" t="s">
        <v>15</v>
      </c>
      <c r="F49621" t="s">
        <v>32</v>
      </c>
      <c r="G49621">
        <v>0</v>
      </c>
      <c r="H49621" s="1" t="str">
        <f t="shared" si="775"/>
        <v/>
      </c>
    </row>
    <row r="49622" spans="1:8" hidden="1">
      <c r="A49622">
        <v>2019</v>
      </c>
      <c r="B49622" t="s">
        <v>8</v>
      </c>
      <c r="C49622" t="s">
        <v>153</v>
      </c>
      <c r="D49622" t="s">
        <v>10</v>
      </c>
      <c r="E49622" t="s">
        <v>15</v>
      </c>
      <c r="F49622" t="s">
        <v>14</v>
      </c>
      <c r="G49622">
        <v>2</v>
      </c>
      <c r="H49622" s="1" t="str">
        <f t="shared" si="775"/>
        <v/>
      </c>
    </row>
    <row r="49623" spans="1:8" hidden="1">
      <c r="A49623">
        <v>2019</v>
      </c>
      <c r="B49623" t="s">
        <v>8</v>
      </c>
      <c r="C49623" t="s">
        <v>153</v>
      </c>
      <c r="D49623" t="s">
        <v>10</v>
      </c>
      <c r="E49623" t="s">
        <v>15</v>
      </c>
      <c r="F49623" t="s">
        <v>81</v>
      </c>
      <c r="G49623">
        <v>0</v>
      </c>
      <c r="H49623" s="1" t="str">
        <f t="shared" si="775"/>
        <v/>
      </c>
    </row>
    <row r="49624" spans="1:8" hidden="1">
      <c r="A49624">
        <v>2019</v>
      </c>
      <c r="B49624" t="s">
        <v>8</v>
      </c>
      <c r="C49624" t="s">
        <v>153</v>
      </c>
      <c r="D49624" t="s">
        <v>10</v>
      </c>
      <c r="E49624" t="s">
        <v>15</v>
      </c>
      <c r="F49624" t="s">
        <v>26</v>
      </c>
      <c r="G49624">
        <v>8</v>
      </c>
      <c r="H49624" s="1" t="str">
        <f t="shared" si="775"/>
        <v/>
      </c>
    </row>
    <row r="49625" spans="1:8" hidden="1">
      <c r="A49625">
        <v>2019</v>
      </c>
      <c r="B49625" t="s">
        <v>8</v>
      </c>
      <c r="C49625" t="s">
        <v>153</v>
      </c>
      <c r="D49625" t="s">
        <v>10</v>
      </c>
      <c r="E49625" t="s">
        <v>72</v>
      </c>
      <c r="F49625" t="s">
        <v>17</v>
      </c>
      <c r="G49625">
        <v>2</v>
      </c>
      <c r="H49625" s="1" t="str">
        <f t="shared" si="775"/>
        <v/>
      </c>
    </row>
    <row r="49626" spans="1:8" hidden="1">
      <c r="A49626">
        <v>2019</v>
      </c>
      <c r="B49626" t="s">
        <v>8</v>
      </c>
      <c r="C49626" t="s">
        <v>153</v>
      </c>
      <c r="D49626" t="s">
        <v>10</v>
      </c>
      <c r="E49626" t="s">
        <v>72</v>
      </c>
      <c r="F49626" t="s">
        <v>23</v>
      </c>
      <c r="G49626">
        <v>0</v>
      </c>
      <c r="H49626" s="1" t="str">
        <f t="shared" si="775"/>
        <v/>
      </c>
    </row>
    <row r="49627" spans="1:8" hidden="1">
      <c r="A49627">
        <v>2019</v>
      </c>
      <c r="B49627" t="s">
        <v>8</v>
      </c>
      <c r="C49627" t="s">
        <v>153</v>
      </c>
      <c r="D49627" t="s">
        <v>10</v>
      </c>
      <c r="E49627" t="s">
        <v>72</v>
      </c>
      <c r="F49627" t="s">
        <v>16</v>
      </c>
      <c r="G49627">
        <v>0</v>
      </c>
      <c r="H49627" s="1" t="str">
        <f t="shared" si="775"/>
        <v/>
      </c>
    </row>
    <row r="49628" spans="1:8" hidden="1">
      <c r="A49628">
        <v>2019</v>
      </c>
      <c r="B49628" t="s">
        <v>8</v>
      </c>
      <c r="C49628" t="s">
        <v>153</v>
      </c>
      <c r="D49628" t="s">
        <v>10</v>
      </c>
      <c r="E49628" t="s">
        <v>72</v>
      </c>
      <c r="F49628" t="s">
        <v>28</v>
      </c>
      <c r="G49628">
        <v>0</v>
      </c>
      <c r="H49628" s="1" t="str">
        <f t="shared" si="775"/>
        <v/>
      </c>
    </row>
    <row r="49629" spans="1:8" hidden="1">
      <c r="A49629">
        <v>2019</v>
      </c>
      <c r="B49629" t="s">
        <v>8</v>
      </c>
      <c r="C49629" t="s">
        <v>153</v>
      </c>
      <c r="D49629" t="s">
        <v>10</v>
      </c>
      <c r="E49629" t="s">
        <v>72</v>
      </c>
      <c r="F49629" t="s">
        <v>123</v>
      </c>
      <c r="G49629">
        <v>0</v>
      </c>
      <c r="H49629" s="1" t="str">
        <f t="shared" si="775"/>
        <v/>
      </c>
    </row>
    <row r="49630" spans="1:8" hidden="1">
      <c r="A49630">
        <v>2019</v>
      </c>
      <c r="B49630" t="s">
        <v>8</v>
      </c>
      <c r="C49630" t="s">
        <v>153</v>
      </c>
      <c r="D49630" t="s">
        <v>10</v>
      </c>
      <c r="E49630" t="s">
        <v>72</v>
      </c>
      <c r="F49630" t="s">
        <v>63</v>
      </c>
      <c r="G49630">
        <v>4</v>
      </c>
      <c r="H49630" s="1" t="str">
        <f t="shared" si="775"/>
        <v/>
      </c>
    </row>
    <row r="49631" spans="1:8" hidden="1">
      <c r="A49631">
        <v>2019</v>
      </c>
      <c r="B49631" t="s">
        <v>8</v>
      </c>
      <c r="C49631" t="s">
        <v>153</v>
      </c>
      <c r="D49631" t="s">
        <v>10</v>
      </c>
      <c r="E49631" t="s">
        <v>72</v>
      </c>
      <c r="F49631" t="s">
        <v>25</v>
      </c>
      <c r="G49631">
        <v>0</v>
      </c>
      <c r="H49631" s="1" t="str">
        <f t="shared" si="775"/>
        <v/>
      </c>
    </row>
    <row r="49632" spans="1:8" hidden="1">
      <c r="A49632">
        <v>2019</v>
      </c>
      <c r="B49632" t="s">
        <v>8</v>
      </c>
      <c r="C49632" t="s">
        <v>153</v>
      </c>
      <c r="D49632" t="s">
        <v>10</v>
      </c>
      <c r="E49632" t="s">
        <v>72</v>
      </c>
      <c r="F49632" t="s">
        <v>21</v>
      </c>
      <c r="G49632">
        <v>0</v>
      </c>
      <c r="H49632" s="1" t="str">
        <f t="shared" si="775"/>
        <v/>
      </c>
    </row>
    <row r="49633" spans="1:8" hidden="1">
      <c r="A49633">
        <v>2019</v>
      </c>
      <c r="B49633" t="s">
        <v>8</v>
      </c>
      <c r="C49633" t="s">
        <v>153</v>
      </c>
      <c r="D49633" t="s">
        <v>10</v>
      </c>
      <c r="E49633" t="s">
        <v>72</v>
      </c>
      <c r="F49633" t="s">
        <v>24</v>
      </c>
      <c r="G49633">
        <v>10</v>
      </c>
      <c r="H49633" s="1" t="str">
        <f t="shared" si="775"/>
        <v/>
      </c>
    </row>
    <row r="49634" spans="1:8" hidden="1">
      <c r="A49634">
        <v>2019</v>
      </c>
      <c r="B49634" t="s">
        <v>8</v>
      </c>
      <c r="C49634" t="s">
        <v>153</v>
      </c>
      <c r="D49634" t="s">
        <v>10</v>
      </c>
      <c r="E49634" t="s">
        <v>72</v>
      </c>
      <c r="F49634" t="s">
        <v>98</v>
      </c>
      <c r="G49634">
        <v>6</v>
      </c>
      <c r="H49634" s="1" t="str">
        <f t="shared" si="775"/>
        <v/>
      </c>
    </row>
    <row r="49635" spans="1:8" hidden="1">
      <c r="A49635">
        <v>2019</v>
      </c>
      <c r="B49635" t="s">
        <v>8</v>
      </c>
      <c r="C49635" t="s">
        <v>153</v>
      </c>
      <c r="D49635" t="s">
        <v>10</v>
      </c>
      <c r="E49635" t="s">
        <v>72</v>
      </c>
      <c r="F49635" t="s">
        <v>150</v>
      </c>
      <c r="G49635">
        <v>8</v>
      </c>
      <c r="H49635" s="1" t="str">
        <f t="shared" si="775"/>
        <v/>
      </c>
    </row>
    <row r="49636" spans="1:8" hidden="1">
      <c r="A49636">
        <v>2019</v>
      </c>
      <c r="B49636" t="s">
        <v>8</v>
      </c>
      <c r="C49636" t="s">
        <v>153</v>
      </c>
      <c r="D49636" t="s">
        <v>10</v>
      </c>
      <c r="E49636" t="s">
        <v>72</v>
      </c>
      <c r="F49636" t="s">
        <v>46</v>
      </c>
      <c r="G49636">
        <v>0</v>
      </c>
      <c r="H49636" s="1" t="str">
        <f t="shared" si="775"/>
        <v/>
      </c>
    </row>
    <row r="49637" spans="1:8" hidden="1">
      <c r="A49637">
        <v>2019</v>
      </c>
      <c r="B49637" t="s">
        <v>8</v>
      </c>
      <c r="C49637" t="s">
        <v>153</v>
      </c>
      <c r="D49637" t="s">
        <v>10</v>
      </c>
      <c r="E49637" t="s">
        <v>72</v>
      </c>
      <c r="F49637" t="s">
        <v>94</v>
      </c>
      <c r="G49637">
        <v>3</v>
      </c>
      <c r="H49637" s="1" t="str">
        <f t="shared" si="775"/>
        <v/>
      </c>
    </row>
    <row r="49638" spans="1:8" hidden="1">
      <c r="A49638">
        <v>2019</v>
      </c>
      <c r="B49638" t="s">
        <v>8</v>
      </c>
      <c r="C49638" t="s">
        <v>153</v>
      </c>
      <c r="D49638" t="s">
        <v>10</v>
      </c>
      <c r="E49638" t="s">
        <v>72</v>
      </c>
      <c r="F49638" t="s">
        <v>35</v>
      </c>
      <c r="G49638">
        <v>7</v>
      </c>
      <c r="H49638" s="1" t="str">
        <f t="shared" si="775"/>
        <v/>
      </c>
    </row>
    <row r="49639" spans="1:8" hidden="1">
      <c r="A49639">
        <v>2019</v>
      </c>
      <c r="B49639" t="s">
        <v>8</v>
      </c>
      <c r="C49639" t="s">
        <v>153</v>
      </c>
      <c r="D49639" t="s">
        <v>10</v>
      </c>
      <c r="E49639" t="s">
        <v>72</v>
      </c>
      <c r="F49639" t="s">
        <v>56</v>
      </c>
      <c r="G49639">
        <v>0</v>
      </c>
      <c r="H49639" s="1" t="str">
        <f t="shared" si="775"/>
        <v/>
      </c>
    </row>
    <row r="49640" spans="1:8" hidden="1">
      <c r="A49640">
        <v>2019</v>
      </c>
      <c r="B49640" t="s">
        <v>8</v>
      </c>
      <c r="C49640" t="s">
        <v>153</v>
      </c>
      <c r="D49640" t="s">
        <v>10</v>
      </c>
      <c r="E49640" t="s">
        <v>72</v>
      </c>
      <c r="F49640" t="s">
        <v>13</v>
      </c>
      <c r="G49640">
        <v>0</v>
      </c>
      <c r="H49640" s="1" t="str">
        <f t="shared" si="775"/>
        <v/>
      </c>
    </row>
    <row r="49641" spans="1:8" hidden="1">
      <c r="A49641">
        <v>2019</v>
      </c>
      <c r="B49641" t="s">
        <v>8</v>
      </c>
      <c r="C49641" t="s">
        <v>153</v>
      </c>
      <c r="D49641" t="s">
        <v>10</v>
      </c>
      <c r="E49641" t="s">
        <v>72</v>
      </c>
      <c r="F49641" t="s">
        <v>40</v>
      </c>
      <c r="G49641">
        <v>0</v>
      </c>
      <c r="H49641" s="1" t="str">
        <f t="shared" si="775"/>
        <v/>
      </c>
    </row>
    <row r="49642" spans="1:8" hidden="1">
      <c r="A49642">
        <v>2019</v>
      </c>
      <c r="B49642" t="s">
        <v>8</v>
      </c>
      <c r="C49642" t="s">
        <v>153</v>
      </c>
      <c r="D49642" t="s">
        <v>10</v>
      </c>
      <c r="E49642" t="s">
        <v>72</v>
      </c>
      <c r="F49642" t="s">
        <v>19</v>
      </c>
      <c r="G49642">
        <v>1</v>
      </c>
      <c r="H49642" s="1" t="str">
        <f t="shared" si="775"/>
        <v/>
      </c>
    </row>
    <row r="49643" spans="1:8" hidden="1">
      <c r="A49643">
        <v>2019</v>
      </c>
      <c r="B49643" t="s">
        <v>8</v>
      </c>
      <c r="C49643" t="s">
        <v>153</v>
      </c>
      <c r="D49643" t="s">
        <v>10</v>
      </c>
      <c r="E49643" t="s">
        <v>72</v>
      </c>
      <c r="F49643" t="s">
        <v>93</v>
      </c>
      <c r="G49643">
        <v>0</v>
      </c>
      <c r="H49643" s="1" t="str">
        <f t="shared" si="775"/>
        <v/>
      </c>
    </row>
    <row r="49644" spans="1:8" hidden="1">
      <c r="A49644">
        <v>2019</v>
      </c>
      <c r="B49644" t="s">
        <v>8</v>
      </c>
      <c r="C49644" t="s">
        <v>153</v>
      </c>
      <c r="D49644" t="s">
        <v>10</v>
      </c>
      <c r="E49644" t="s">
        <v>72</v>
      </c>
      <c r="F49644" t="s">
        <v>78</v>
      </c>
      <c r="G49644">
        <v>0</v>
      </c>
      <c r="H49644" s="1" t="str">
        <f t="shared" si="775"/>
        <v/>
      </c>
    </row>
    <row r="49645" spans="1:8" hidden="1">
      <c r="A49645">
        <v>2019</v>
      </c>
      <c r="B49645" t="s">
        <v>8</v>
      </c>
      <c r="C49645" t="s">
        <v>153</v>
      </c>
      <c r="D49645" t="s">
        <v>10</v>
      </c>
      <c r="E49645" t="s">
        <v>72</v>
      </c>
      <c r="F49645" t="s">
        <v>58</v>
      </c>
      <c r="G49645">
        <v>5</v>
      </c>
      <c r="H49645" s="1" t="str">
        <f t="shared" si="775"/>
        <v/>
      </c>
    </row>
    <row r="49646" spans="1:8" hidden="1">
      <c r="A49646">
        <v>2019</v>
      </c>
      <c r="B49646" t="s">
        <v>8</v>
      </c>
      <c r="C49646" t="s">
        <v>153</v>
      </c>
      <c r="D49646" t="s">
        <v>10</v>
      </c>
      <c r="E49646" t="s">
        <v>72</v>
      </c>
      <c r="F49646" t="s">
        <v>99</v>
      </c>
      <c r="G49646">
        <v>0</v>
      </c>
      <c r="H49646" s="1" t="str">
        <f t="shared" si="775"/>
        <v/>
      </c>
    </row>
    <row r="49647" spans="1:8" hidden="1">
      <c r="A49647">
        <v>2019</v>
      </c>
      <c r="B49647" t="s">
        <v>8</v>
      </c>
      <c r="C49647" t="s">
        <v>153</v>
      </c>
      <c r="D49647" t="s">
        <v>10</v>
      </c>
      <c r="E49647" t="s">
        <v>72</v>
      </c>
      <c r="F49647" t="s">
        <v>32</v>
      </c>
      <c r="G49647">
        <v>0</v>
      </c>
      <c r="H49647" s="1" t="str">
        <f t="shared" si="775"/>
        <v/>
      </c>
    </row>
    <row r="49648" spans="1:8" hidden="1">
      <c r="A49648">
        <v>2019</v>
      </c>
      <c r="B49648" t="s">
        <v>8</v>
      </c>
      <c r="C49648" t="s">
        <v>153</v>
      </c>
      <c r="D49648" t="s">
        <v>10</v>
      </c>
      <c r="E49648" t="s">
        <v>72</v>
      </c>
      <c r="F49648" t="s">
        <v>14</v>
      </c>
      <c r="G49648">
        <v>0</v>
      </c>
      <c r="H49648" s="1" t="str">
        <f t="shared" si="775"/>
        <v/>
      </c>
    </row>
    <row r="49649" spans="1:8" hidden="1">
      <c r="A49649">
        <v>2019</v>
      </c>
      <c r="B49649" t="s">
        <v>8</v>
      </c>
      <c r="C49649" t="s">
        <v>153</v>
      </c>
      <c r="D49649" t="s">
        <v>10</v>
      </c>
      <c r="E49649" t="s">
        <v>72</v>
      </c>
      <c r="F49649" t="s">
        <v>81</v>
      </c>
      <c r="G49649">
        <v>0</v>
      </c>
      <c r="H49649" s="1" t="str">
        <f t="shared" si="775"/>
        <v/>
      </c>
    </row>
    <row r="49650" spans="1:8" hidden="1">
      <c r="A49650">
        <v>2019</v>
      </c>
      <c r="B49650" t="s">
        <v>8</v>
      </c>
      <c r="C49650" t="s">
        <v>153</v>
      </c>
      <c r="D49650" t="s">
        <v>10</v>
      </c>
      <c r="E49650" t="s">
        <v>72</v>
      </c>
      <c r="F49650" t="s">
        <v>26</v>
      </c>
      <c r="G49650">
        <v>12</v>
      </c>
      <c r="H49650" s="1" t="str">
        <f t="shared" si="775"/>
        <v/>
      </c>
    </row>
    <row r="49651" spans="1:8" hidden="1">
      <c r="A49651">
        <v>2019</v>
      </c>
      <c r="B49651" t="s">
        <v>8</v>
      </c>
      <c r="C49651" t="s">
        <v>153</v>
      </c>
      <c r="D49651" t="s">
        <v>10</v>
      </c>
      <c r="E49651" t="s">
        <v>60</v>
      </c>
      <c r="F49651" t="s">
        <v>17</v>
      </c>
      <c r="G49651">
        <v>3</v>
      </c>
      <c r="H49651" s="1" t="str">
        <f t="shared" si="775"/>
        <v/>
      </c>
    </row>
    <row r="49652" spans="1:8" hidden="1">
      <c r="A49652">
        <v>2019</v>
      </c>
      <c r="B49652" t="s">
        <v>8</v>
      </c>
      <c r="C49652" t="s">
        <v>153</v>
      </c>
      <c r="D49652" t="s">
        <v>10</v>
      </c>
      <c r="E49652" t="s">
        <v>60</v>
      </c>
      <c r="F49652" t="s">
        <v>23</v>
      </c>
      <c r="G49652">
        <v>0</v>
      </c>
      <c r="H49652" s="1" t="str">
        <f t="shared" si="775"/>
        <v/>
      </c>
    </row>
    <row r="49653" spans="1:8" hidden="1">
      <c r="A49653">
        <v>2019</v>
      </c>
      <c r="B49653" t="s">
        <v>8</v>
      </c>
      <c r="C49653" t="s">
        <v>153</v>
      </c>
      <c r="D49653" t="s">
        <v>10</v>
      </c>
      <c r="E49653" t="s">
        <v>60</v>
      </c>
      <c r="F49653" t="s">
        <v>16</v>
      </c>
      <c r="G49653">
        <v>0</v>
      </c>
      <c r="H49653" s="1" t="str">
        <f t="shared" si="775"/>
        <v/>
      </c>
    </row>
    <row r="49654" spans="1:8" hidden="1">
      <c r="A49654">
        <v>2019</v>
      </c>
      <c r="B49654" t="s">
        <v>8</v>
      </c>
      <c r="C49654" t="s">
        <v>153</v>
      </c>
      <c r="D49654" t="s">
        <v>10</v>
      </c>
      <c r="E49654" t="s">
        <v>60</v>
      </c>
      <c r="F49654" t="s">
        <v>28</v>
      </c>
      <c r="G49654">
        <v>0</v>
      </c>
      <c r="H49654" s="1" t="str">
        <f t="shared" si="775"/>
        <v/>
      </c>
    </row>
    <row r="49655" spans="1:8" hidden="1">
      <c r="A49655">
        <v>2019</v>
      </c>
      <c r="B49655" t="s">
        <v>8</v>
      </c>
      <c r="C49655" t="s">
        <v>153</v>
      </c>
      <c r="D49655" t="s">
        <v>10</v>
      </c>
      <c r="E49655" t="s">
        <v>60</v>
      </c>
      <c r="F49655" t="s">
        <v>123</v>
      </c>
      <c r="G49655">
        <v>2</v>
      </c>
      <c r="H49655" s="1" t="str">
        <f t="shared" si="775"/>
        <v/>
      </c>
    </row>
    <row r="49656" spans="1:8" hidden="1">
      <c r="A49656">
        <v>2019</v>
      </c>
      <c r="B49656" t="s">
        <v>8</v>
      </c>
      <c r="C49656" t="s">
        <v>153</v>
      </c>
      <c r="D49656" t="s">
        <v>10</v>
      </c>
      <c r="E49656" t="s">
        <v>60</v>
      </c>
      <c r="F49656" t="s">
        <v>63</v>
      </c>
      <c r="G49656">
        <v>1</v>
      </c>
      <c r="H49656" s="1" t="str">
        <f t="shared" si="775"/>
        <v/>
      </c>
    </row>
    <row r="49657" spans="1:8" hidden="1">
      <c r="A49657">
        <v>2019</v>
      </c>
      <c r="B49657" t="s">
        <v>8</v>
      </c>
      <c r="C49657" t="s">
        <v>153</v>
      </c>
      <c r="D49657" t="s">
        <v>10</v>
      </c>
      <c r="E49657" t="s">
        <v>60</v>
      </c>
      <c r="F49657" t="s">
        <v>25</v>
      </c>
      <c r="G49657">
        <v>0</v>
      </c>
      <c r="H49657" s="1" t="str">
        <f t="shared" si="775"/>
        <v/>
      </c>
    </row>
    <row r="49658" spans="1:8" hidden="1">
      <c r="A49658">
        <v>2019</v>
      </c>
      <c r="B49658" t="s">
        <v>8</v>
      </c>
      <c r="C49658" t="s">
        <v>153</v>
      </c>
      <c r="D49658" t="s">
        <v>10</v>
      </c>
      <c r="E49658" t="s">
        <v>60</v>
      </c>
      <c r="F49658" t="s">
        <v>21</v>
      </c>
      <c r="G49658">
        <v>0</v>
      </c>
      <c r="H49658" s="1" t="str">
        <f t="shared" si="775"/>
        <v/>
      </c>
    </row>
    <row r="49659" spans="1:8" hidden="1">
      <c r="A49659">
        <v>2019</v>
      </c>
      <c r="B49659" t="s">
        <v>8</v>
      </c>
      <c r="C49659" t="s">
        <v>153</v>
      </c>
      <c r="D49659" t="s">
        <v>10</v>
      </c>
      <c r="E49659" t="s">
        <v>60</v>
      </c>
      <c r="F49659" t="s">
        <v>24</v>
      </c>
      <c r="G49659">
        <v>8</v>
      </c>
      <c r="H49659" s="1" t="str">
        <f t="shared" si="775"/>
        <v/>
      </c>
    </row>
    <row r="49660" spans="1:8" hidden="1">
      <c r="A49660">
        <v>2019</v>
      </c>
      <c r="B49660" t="s">
        <v>8</v>
      </c>
      <c r="C49660" t="s">
        <v>153</v>
      </c>
      <c r="D49660" t="s">
        <v>10</v>
      </c>
      <c r="E49660" t="s">
        <v>60</v>
      </c>
      <c r="F49660" t="s">
        <v>98</v>
      </c>
      <c r="G49660">
        <v>10</v>
      </c>
      <c r="H49660" s="1" t="str">
        <f t="shared" si="775"/>
        <v/>
      </c>
    </row>
    <row r="49661" spans="1:8" hidden="1">
      <c r="A49661">
        <v>2019</v>
      </c>
      <c r="B49661" t="s">
        <v>8</v>
      </c>
      <c r="C49661" t="s">
        <v>153</v>
      </c>
      <c r="D49661" t="s">
        <v>10</v>
      </c>
      <c r="E49661" t="s">
        <v>60</v>
      </c>
      <c r="F49661" t="s">
        <v>150</v>
      </c>
      <c r="G49661">
        <v>0</v>
      </c>
      <c r="H49661" s="1" t="str">
        <f t="shared" si="775"/>
        <v/>
      </c>
    </row>
    <row r="49662" spans="1:8" hidden="1">
      <c r="A49662">
        <v>2019</v>
      </c>
      <c r="B49662" t="s">
        <v>8</v>
      </c>
      <c r="C49662" t="s">
        <v>153</v>
      </c>
      <c r="D49662" t="s">
        <v>10</v>
      </c>
      <c r="E49662" t="s">
        <v>60</v>
      </c>
      <c r="F49662" t="s">
        <v>46</v>
      </c>
      <c r="G49662">
        <v>6</v>
      </c>
      <c r="H49662" s="1" t="str">
        <f t="shared" si="775"/>
        <v/>
      </c>
    </row>
    <row r="49663" spans="1:8" hidden="1">
      <c r="A49663">
        <v>2019</v>
      </c>
      <c r="B49663" t="s">
        <v>8</v>
      </c>
      <c r="C49663" t="s">
        <v>153</v>
      </c>
      <c r="D49663" t="s">
        <v>10</v>
      </c>
      <c r="E49663" t="s">
        <v>60</v>
      </c>
      <c r="F49663" t="s">
        <v>94</v>
      </c>
      <c r="G49663">
        <v>7</v>
      </c>
      <c r="H49663" s="1" t="str">
        <f t="shared" si="775"/>
        <v/>
      </c>
    </row>
    <row r="49664" spans="1:8" hidden="1">
      <c r="A49664">
        <v>2019</v>
      </c>
      <c r="B49664" t="s">
        <v>8</v>
      </c>
      <c r="C49664" t="s">
        <v>153</v>
      </c>
      <c r="D49664" t="s">
        <v>10</v>
      </c>
      <c r="E49664" t="s">
        <v>60</v>
      </c>
      <c r="F49664" t="s">
        <v>35</v>
      </c>
      <c r="G49664">
        <v>0</v>
      </c>
      <c r="H49664" s="1" t="str">
        <f t="shared" si="775"/>
        <v/>
      </c>
    </row>
    <row r="49665" spans="1:8" hidden="1">
      <c r="A49665">
        <v>2019</v>
      </c>
      <c r="B49665" t="s">
        <v>8</v>
      </c>
      <c r="C49665" t="s">
        <v>153</v>
      </c>
      <c r="D49665" t="s">
        <v>10</v>
      </c>
      <c r="E49665" t="s">
        <v>60</v>
      </c>
      <c r="F49665" t="s">
        <v>56</v>
      </c>
      <c r="G49665">
        <v>4</v>
      </c>
      <c r="H49665" s="1" t="str">
        <f t="shared" si="775"/>
        <v/>
      </c>
    </row>
    <row r="49666" spans="1:8" hidden="1">
      <c r="A49666">
        <v>2019</v>
      </c>
      <c r="B49666" t="s">
        <v>8</v>
      </c>
      <c r="C49666" t="s">
        <v>153</v>
      </c>
      <c r="D49666" t="s">
        <v>10</v>
      </c>
      <c r="E49666" t="s">
        <v>60</v>
      </c>
      <c r="F49666" t="s">
        <v>13</v>
      </c>
      <c r="G49666">
        <v>0</v>
      </c>
      <c r="H49666" s="1" t="str">
        <f t="shared" ref="H49666:H49729" si="776">IF(E49666=F49666,"x","")</f>
        <v/>
      </c>
    </row>
    <row r="49667" spans="1:8" hidden="1">
      <c r="A49667">
        <v>2019</v>
      </c>
      <c r="B49667" t="s">
        <v>8</v>
      </c>
      <c r="C49667" t="s">
        <v>153</v>
      </c>
      <c r="D49667" t="s">
        <v>10</v>
      </c>
      <c r="E49667" t="s">
        <v>60</v>
      </c>
      <c r="F49667" t="s">
        <v>40</v>
      </c>
      <c r="G49667">
        <v>0</v>
      </c>
      <c r="H49667" s="1" t="str">
        <f t="shared" si="776"/>
        <v/>
      </c>
    </row>
    <row r="49668" spans="1:8" hidden="1">
      <c r="A49668">
        <v>2019</v>
      </c>
      <c r="B49668" t="s">
        <v>8</v>
      </c>
      <c r="C49668" t="s">
        <v>153</v>
      </c>
      <c r="D49668" t="s">
        <v>10</v>
      </c>
      <c r="E49668" t="s">
        <v>60</v>
      </c>
      <c r="F49668" t="s">
        <v>19</v>
      </c>
      <c r="G49668">
        <v>0</v>
      </c>
      <c r="H49668" s="1" t="str">
        <f t="shared" si="776"/>
        <v/>
      </c>
    </row>
    <row r="49669" spans="1:8" hidden="1">
      <c r="A49669">
        <v>2019</v>
      </c>
      <c r="B49669" t="s">
        <v>8</v>
      </c>
      <c r="C49669" t="s">
        <v>153</v>
      </c>
      <c r="D49669" t="s">
        <v>10</v>
      </c>
      <c r="E49669" t="s">
        <v>60</v>
      </c>
      <c r="F49669" t="s">
        <v>93</v>
      </c>
      <c r="G49669">
        <v>0</v>
      </c>
      <c r="H49669" s="1" t="str">
        <f t="shared" si="776"/>
        <v/>
      </c>
    </row>
    <row r="49670" spans="1:8" hidden="1">
      <c r="A49670">
        <v>2019</v>
      </c>
      <c r="B49670" t="s">
        <v>8</v>
      </c>
      <c r="C49670" t="s">
        <v>153</v>
      </c>
      <c r="D49670" t="s">
        <v>10</v>
      </c>
      <c r="E49670" t="s">
        <v>60</v>
      </c>
      <c r="F49670" t="s">
        <v>78</v>
      </c>
      <c r="G49670">
        <v>0</v>
      </c>
      <c r="H49670" s="1" t="str">
        <f t="shared" si="776"/>
        <v/>
      </c>
    </row>
    <row r="49671" spans="1:8" hidden="1">
      <c r="A49671">
        <v>2019</v>
      </c>
      <c r="B49671" t="s">
        <v>8</v>
      </c>
      <c r="C49671" t="s">
        <v>153</v>
      </c>
      <c r="D49671" t="s">
        <v>10</v>
      </c>
      <c r="E49671" t="s">
        <v>60</v>
      </c>
      <c r="F49671" t="s">
        <v>58</v>
      </c>
      <c r="G49671">
        <v>0</v>
      </c>
      <c r="H49671" s="1" t="str">
        <f t="shared" si="776"/>
        <v/>
      </c>
    </row>
    <row r="49672" spans="1:8" hidden="1">
      <c r="A49672">
        <v>2019</v>
      </c>
      <c r="B49672" t="s">
        <v>8</v>
      </c>
      <c r="C49672" t="s">
        <v>153</v>
      </c>
      <c r="D49672" t="s">
        <v>10</v>
      </c>
      <c r="E49672" t="s">
        <v>60</v>
      </c>
      <c r="F49672" t="s">
        <v>99</v>
      </c>
      <c r="G49672">
        <v>0</v>
      </c>
      <c r="H49672" s="1" t="str">
        <f t="shared" si="776"/>
        <v/>
      </c>
    </row>
    <row r="49673" spans="1:8" hidden="1">
      <c r="A49673">
        <v>2019</v>
      </c>
      <c r="B49673" t="s">
        <v>8</v>
      </c>
      <c r="C49673" t="s">
        <v>153</v>
      </c>
      <c r="D49673" t="s">
        <v>10</v>
      </c>
      <c r="E49673" t="s">
        <v>60</v>
      </c>
      <c r="F49673" t="s">
        <v>32</v>
      </c>
      <c r="G49673">
        <v>0</v>
      </c>
      <c r="H49673" s="1" t="str">
        <f t="shared" si="776"/>
        <v/>
      </c>
    </row>
    <row r="49674" spans="1:8" hidden="1">
      <c r="A49674">
        <v>2019</v>
      </c>
      <c r="B49674" t="s">
        <v>8</v>
      </c>
      <c r="C49674" t="s">
        <v>153</v>
      </c>
      <c r="D49674" t="s">
        <v>10</v>
      </c>
      <c r="E49674" t="s">
        <v>60</v>
      </c>
      <c r="F49674" t="s">
        <v>14</v>
      </c>
      <c r="G49674">
        <v>5</v>
      </c>
      <c r="H49674" s="1" t="str">
        <f t="shared" si="776"/>
        <v/>
      </c>
    </row>
    <row r="49675" spans="1:8" hidden="1">
      <c r="A49675">
        <v>2019</v>
      </c>
      <c r="B49675" t="s">
        <v>8</v>
      </c>
      <c r="C49675" t="s">
        <v>153</v>
      </c>
      <c r="D49675" t="s">
        <v>10</v>
      </c>
      <c r="E49675" t="s">
        <v>60</v>
      </c>
      <c r="F49675" t="s">
        <v>81</v>
      </c>
      <c r="G49675">
        <v>0</v>
      </c>
      <c r="H49675" s="1" t="str">
        <f t="shared" si="776"/>
        <v/>
      </c>
    </row>
    <row r="49676" spans="1:8" hidden="1">
      <c r="A49676">
        <v>2019</v>
      </c>
      <c r="B49676" t="s">
        <v>8</v>
      </c>
      <c r="C49676" t="s">
        <v>153</v>
      </c>
      <c r="D49676" t="s">
        <v>10</v>
      </c>
      <c r="E49676" t="s">
        <v>60</v>
      </c>
      <c r="F49676" t="s">
        <v>26</v>
      </c>
      <c r="G49676">
        <v>12</v>
      </c>
      <c r="H49676" s="1" t="str">
        <f t="shared" si="776"/>
        <v/>
      </c>
    </row>
    <row r="49677" spans="1:8" hidden="1">
      <c r="A49677">
        <v>2019</v>
      </c>
      <c r="B49677" t="s">
        <v>8</v>
      </c>
      <c r="C49677" t="s">
        <v>153</v>
      </c>
      <c r="D49677" t="s">
        <v>10</v>
      </c>
      <c r="E49677" t="s">
        <v>85</v>
      </c>
      <c r="F49677" t="s">
        <v>17</v>
      </c>
      <c r="G49677">
        <v>0</v>
      </c>
      <c r="H49677" s="1" t="str">
        <f t="shared" si="776"/>
        <v/>
      </c>
    </row>
    <row r="49678" spans="1:8" hidden="1">
      <c r="A49678">
        <v>2019</v>
      </c>
      <c r="B49678" t="s">
        <v>8</v>
      </c>
      <c r="C49678" t="s">
        <v>153</v>
      </c>
      <c r="D49678" t="s">
        <v>10</v>
      </c>
      <c r="E49678" t="s">
        <v>85</v>
      </c>
      <c r="F49678" t="s">
        <v>23</v>
      </c>
      <c r="G49678">
        <v>0</v>
      </c>
      <c r="H49678" s="1" t="str">
        <f t="shared" si="776"/>
        <v/>
      </c>
    </row>
    <row r="49679" spans="1:8" hidden="1">
      <c r="A49679">
        <v>2019</v>
      </c>
      <c r="B49679" t="s">
        <v>8</v>
      </c>
      <c r="C49679" t="s">
        <v>153</v>
      </c>
      <c r="D49679" t="s">
        <v>10</v>
      </c>
      <c r="E49679" t="s">
        <v>85</v>
      </c>
      <c r="F49679" t="s">
        <v>16</v>
      </c>
      <c r="G49679">
        <v>0</v>
      </c>
      <c r="H49679" s="1" t="str">
        <f t="shared" si="776"/>
        <v/>
      </c>
    </row>
    <row r="49680" spans="1:8" hidden="1">
      <c r="A49680">
        <v>2019</v>
      </c>
      <c r="B49680" t="s">
        <v>8</v>
      </c>
      <c r="C49680" t="s">
        <v>153</v>
      </c>
      <c r="D49680" t="s">
        <v>10</v>
      </c>
      <c r="E49680" t="s">
        <v>85</v>
      </c>
      <c r="F49680" t="s">
        <v>28</v>
      </c>
      <c r="G49680">
        <v>0</v>
      </c>
      <c r="H49680" s="1" t="str">
        <f t="shared" si="776"/>
        <v/>
      </c>
    </row>
    <row r="49681" spans="1:8" hidden="1">
      <c r="A49681">
        <v>2019</v>
      </c>
      <c r="B49681" t="s">
        <v>8</v>
      </c>
      <c r="C49681" t="s">
        <v>153</v>
      </c>
      <c r="D49681" t="s">
        <v>10</v>
      </c>
      <c r="E49681" t="s">
        <v>85</v>
      </c>
      <c r="F49681" t="s">
        <v>123</v>
      </c>
      <c r="G49681">
        <v>10</v>
      </c>
      <c r="H49681" s="1" t="str">
        <f t="shared" si="776"/>
        <v/>
      </c>
    </row>
    <row r="49682" spans="1:8" hidden="1">
      <c r="A49682">
        <v>2019</v>
      </c>
      <c r="B49682" t="s">
        <v>8</v>
      </c>
      <c r="C49682" t="s">
        <v>153</v>
      </c>
      <c r="D49682" t="s">
        <v>10</v>
      </c>
      <c r="E49682" t="s">
        <v>85</v>
      </c>
      <c r="F49682" t="s">
        <v>63</v>
      </c>
      <c r="G49682">
        <v>5</v>
      </c>
      <c r="H49682" s="1" t="str">
        <f t="shared" si="776"/>
        <v/>
      </c>
    </row>
    <row r="49683" spans="1:8" hidden="1">
      <c r="A49683">
        <v>2019</v>
      </c>
      <c r="B49683" t="s">
        <v>8</v>
      </c>
      <c r="C49683" t="s">
        <v>153</v>
      </c>
      <c r="D49683" t="s">
        <v>10</v>
      </c>
      <c r="E49683" t="s">
        <v>85</v>
      </c>
      <c r="F49683" t="s">
        <v>25</v>
      </c>
      <c r="G49683">
        <v>0</v>
      </c>
      <c r="H49683" s="1" t="str">
        <f t="shared" si="776"/>
        <v/>
      </c>
    </row>
    <row r="49684" spans="1:8" hidden="1">
      <c r="A49684">
        <v>2019</v>
      </c>
      <c r="B49684" t="s">
        <v>8</v>
      </c>
      <c r="C49684" t="s">
        <v>153</v>
      </c>
      <c r="D49684" t="s">
        <v>10</v>
      </c>
      <c r="E49684" t="s">
        <v>85</v>
      </c>
      <c r="F49684" t="s">
        <v>21</v>
      </c>
      <c r="G49684">
        <v>7</v>
      </c>
      <c r="H49684" s="1" t="str">
        <f t="shared" si="776"/>
        <v/>
      </c>
    </row>
    <row r="49685" spans="1:8" hidden="1">
      <c r="A49685">
        <v>2019</v>
      </c>
      <c r="B49685" t="s">
        <v>8</v>
      </c>
      <c r="C49685" t="s">
        <v>153</v>
      </c>
      <c r="D49685" t="s">
        <v>10</v>
      </c>
      <c r="E49685" t="s">
        <v>85</v>
      </c>
      <c r="F49685" t="s">
        <v>24</v>
      </c>
      <c r="G49685">
        <v>2</v>
      </c>
      <c r="H49685" s="1" t="str">
        <f t="shared" si="776"/>
        <v/>
      </c>
    </row>
    <row r="49686" spans="1:8" hidden="1">
      <c r="A49686">
        <v>2019</v>
      </c>
      <c r="B49686" t="s">
        <v>8</v>
      </c>
      <c r="C49686" t="s">
        <v>153</v>
      </c>
      <c r="D49686" t="s">
        <v>10</v>
      </c>
      <c r="E49686" t="s">
        <v>85</v>
      </c>
      <c r="F49686" t="s">
        <v>98</v>
      </c>
      <c r="G49686">
        <v>6</v>
      </c>
      <c r="H49686" s="1" t="str">
        <f t="shared" si="776"/>
        <v/>
      </c>
    </row>
    <row r="49687" spans="1:8" hidden="1">
      <c r="A49687">
        <v>2019</v>
      </c>
      <c r="B49687" t="s">
        <v>8</v>
      </c>
      <c r="C49687" t="s">
        <v>153</v>
      </c>
      <c r="D49687" t="s">
        <v>10</v>
      </c>
      <c r="E49687" t="s">
        <v>85</v>
      </c>
      <c r="F49687" t="s">
        <v>150</v>
      </c>
      <c r="G49687">
        <v>12</v>
      </c>
      <c r="H49687" s="1" t="str">
        <f t="shared" si="776"/>
        <v/>
      </c>
    </row>
    <row r="49688" spans="1:8" hidden="1">
      <c r="A49688">
        <v>2019</v>
      </c>
      <c r="B49688" t="s">
        <v>8</v>
      </c>
      <c r="C49688" t="s">
        <v>153</v>
      </c>
      <c r="D49688" t="s">
        <v>10</v>
      </c>
      <c r="E49688" t="s">
        <v>85</v>
      </c>
      <c r="F49688" t="s">
        <v>46</v>
      </c>
      <c r="G49688">
        <v>0</v>
      </c>
      <c r="H49688" s="1" t="str">
        <f t="shared" si="776"/>
        <v/>
      </c>
    </row>
    <row r="49689" spans="1:8" hidden="1">
      <c r="A49689">
        <v>2019</v>
      </c>
      <c r="B49689" t="s">
        <v>8</v>
      </c>
      <c r="C49689" t="s">
        <v>153</v>
      </c>
      <c r="D49689" t="s">
        <v>10</v>
      </c>
      <c r="E49689" t="s">
        <v>85</v>
      </c>
      <c r="F49689" t="s">
        <v>94</v>
      </c>
      <c r="G49689">
        <v>8</v>
      </c>
      <c r="H49689" s="1" t="str">
        <f t="shared" si="776"/>
        <v/>
      </c>
    </row>
    <row r="49690" spans="1:8" hidden="1">
      <c r="A49690">
        <v>2019</v>
      </c>
      <c r="B49690" t="s">
        <v>8</v>
      </c>
      <c r="C49690" t="s">
        <v>153</v>
      </c>
      <c r="D49690" t="s">
        <v>10</v>
      </c>
      <c r="E49690" t="s">
        <v>85</v>
      </c>
      <c r="F49690" t="s">
        <v>35</v>
      </c>
      <c r="G49690">
        <v>4</v>
      </c>
      <c r="H49690" s="1" t="str">
        <f t="shared" si="776"/>
        <v/>
      </c>
    </row>
    <row r="49691" spans="1:8" hidden="1">
      <c r="A49691">
        <v>2019</v>
      </c>
      <c r="B49691" t="s">
        <v>8</v>
      </c>
      <c r="C49691" t="s">
        <v>153</v>
      </c>
      <c r="D49691" t="s">
        <v>10</v>
      </c>
      <c r="E49691" t="s">
        <v>85</v>
      </c>
      <c r="F49691" t="s">
        <v>56</v>
      </c>
      <c r="G49691">
        <v>0</v>
      </c>
      <c r="H49691" s="1" t="str">
        <f t="shared" si="776"/>
        <v/>
      </c>
    </row>
    <row r="49692" spans="1:8" hidden="1">
      <c r="A49692">
        <v>2019</v>
      </c>
      <c r="B49692" t="s">
        <v>8</v>
      </c>
      <c r="C49692" t="s">
        <v>153</v>
      </c>
      <c r="D49692" t="s">
        <v>10</v>
      </c>
      <c r="E49692" t="s">
        <v>85</v>
      </c>
      <c r="F49692" t="s">
        <v>13</v>
      </c>
      <c r="G49692">
        <v>0</v>
      </c>
      <c r="H49692" s="1" t="str">
        <f t="shared" si="776"/>
        <v/>
      </c>
    </row>
    <row r="49693" spans="1:8" hidden="1">
      <c r="A49693">
        <v>2019</v>
      </c>
      <c r="B49693" t="s">
        <v>8</v>
      </c>
      <c r="C49693" t="s">
        <v>153</v>
      </c>
      <c r="D49693" t="s">
        <v>10</v>
      </c>
      <c r="E49693" t="s">
        <v>85</v>
      </c>
      <c r="F49693" t="s">
        <v>40</v>
      </c>
      <c r="G49693">
        <v>0</v>
      </c>
      <c r="H49693" s="1" t="str">
        <f t="shared" si="776"/>
        <v/>
      </c>
    </row>
    <row r="49694" spans="1:8" hidden="1">
      <c r="A49694">
        <v>2019</v>
      </c>
      <c r="B49694" t="s">
        <v>8</v>
      </c>
      <c r="C49694" t="s">
        <v>153</v>
      </c>
      <c r="D49694" t="s">
        <v>10</v>
      </c>
      <c r="E49694" t="s">
        <v>85</v>
      </c>
      <c r="F49694" t="s">
        <v>19</v>
      </c>
      <c r="G49694">
        <v>1</v>
      </c>
      <c r="H49694" s="1" t="str">
        <f t="shared" si="776"/>
        <v/>
      </c>
    </row>
    <row r="49695" spans="1:8" hidden="1">
      <c r="A49695">
        <v>2019</v>
      </c>
      <c r="B49695" t="s">
        <v>8</v>
      </c>
      <c r="C49695" t="s">
        <v>153</v>
      </c>
      <c r="D49695" t="s">
        <v>10</v>
      </c>
      <c r="E49695" t="s">
        <v>85</v>
      </c>
      <c r="F49695" t="s">
        <v>93</v>
      </c>
      <c r="G49695">
        <v>0</v>
      </c>
      <c r="H49695" s="1" t="str">
        <f t="shared" si="776"/>
        <v/>
      </c>
    </row>
    <row r="49696" spans="1:8" hidden="1">
      <c r="A49696">
        <v>2019</v>
      </c>
      <c r="B49696" t="s">
        <v>8</v>
      </c>
      <c r="C49696" t="s">
        <v>153</v>
      </c>
      <c r="D49696" t="s">
        <v>10</v>
      </c>
      <c r="E49696" t="s">
        <v>85</v>
      </c>
      <c r="F49696" t="s">
        <v>78</v>
      </c>
      <c r="G49696">
        <v>0</v>
      </c>
      <c r="H49696" s="1" t="str">
        <f t="shared" si="776"/>
        <v/>
      </c>
    </row>
    <row r="49697" spans="1:8" hidden="1">
      <c r="A49697">
        <v>2019</v>
      </c>
      <c r="B49697" t="s">
        <v>8</v>
      </c>
      <c r="C49697" t="s">
        <v>153</v>
      </c>
      <c r="D49697" t="s">
        <v>10</v>
      </c>
      <c r="E49697" t="s">
        <v>85</v>
      </c>
      <c r="F49697" t="s">
        <v>58</v>
      </c>
      <c r="G49697">
        <v>0</v>
      </c>
      <c r="H49697" s="1" t="str">
        <f t="shared" si="776"/>
        <v/>
      </c>
    </row>
    <row r="49698" spans="1:8" hidden="1">
      <c r="A49698">
        <v>2019</v>
      </c>
      <c r="B49698" t="s">
        <v>8</v>
      </c>
      <c r="C49698" t="s">
        <v>153</v>
      </c>
      <c r="D49698" t="s">
        <v>10</v>
      </c>
      <c r="E49698" t="s">
        <v>85</v>
      </c>
      <c r="F49698" t="s">
        <v>99</v>
      </c>
      <c r="G49698">
        <v>0</v>
      </c>
      <c r="H49698" s="1" t="str">
        <f t="shared" si="776"/>
        <v/>
      </c>
    </row>
    <row r="49699" spans="1:8" hidden="1">
      <c r="A49699">
        <v>2019</v>
      </c>
      <c r="B49699" t="s">
        <v>8</v>
      </c>
      <c r="C49699" t="s">
        <v>153</v>
      </c>
      <c r="D49699" t="s">
        <v>10</v>
      </c>
      <c r="E49699" t="s">
        <v>85</v>
      </c>
      <c r="F49699" t="s">
        <v>32</v>
      </c>
      <c r="G49699">
        <v>0</v>
      </c>
      <c r="H49699" s="1" t="str">
        <f t="shared" si="776"/>
        <v/>
      </c>
    </row>
    <row r="49700" spans="1:8" hidden="1">
      <c r="A49700">
        <v>2019</v>
      </c>
      <c r="B49700" t="s">
        <v>8</v>
      </c>
      <c r="C49700" t="s">
        <v>153</v>
      </c>
      <c r="D49700" t="s">
        <v>10</v>
      </c>
      <c r="E49700" t="s">
        <v>85</v>
      </c>
      <c r="F49700" t="s">
        <v>14</v>
      </c>
      <c r="G49700">
        <v>0</v>
      </c>
      <c r="H49700" s="1" t="str">
        <f t="shared" si="776"/>
        <v/>
      </c>
    </row>
    <row r="49701" spans="1:8" hidden="1">
      <c r="A49701">
        <v>2019</v>
      </c>
      <c r="B49701" t="s">
        <v>8</v>
      </c>
      <c r="C49701" t="s">
        <v>153</v>
      </c>
      <c r="D49701" t="s">
        <v>10</v>
      </c>
      <c r="E49701" t="s">
        <v>85</v>
      </c>
      <c r="F49701" t="s">
        <v>81</v>
      </c>
      <c r="G49701">
        <v>0</v>
      </c>
      <c r="H49701" s="1" t="str">
        <f t="shared" si="776"/>
        <v/>
      </c>
    </row>
    <row r="49702" spans="1:8" hidden="1">
      <c r="A49702">
        <v>2019</v>
      </c>
      <c r="B49702" t="s">
        <v>8</v>
      </c>
      <c r="C49702" t="s">
        <v>153</v>
      </c>
      <c r="D49702" t="s">
        <v>10</v>
      </c>
      <c r="E49702" t="s">
        <v>85</v>
      </c>
      <c r="F49702" t="s">
        <v>26</v>
      </c>
      <c r="G49702">
        <v>3</v>
      </c>
      <c r="H49702" s="1" t="str">
        <f t="shared" si="776"/>
        <v/>
      </c>
    </row>
    <row r="49703" spans="1:8" hidden="1">
      <c r="A49703">
        <v>2019</v>
      </c>
      <c r="B49703" t="s">
        <v>8</v>
      </c>
      <c r="C49703" t="s">
        <v>153</v>
      </c>
      <c r="D49703" t="s">
        <v>10</v>
      </c>
      <c r="E49703" t="s">
        <v>95</v>
      </c>
      <c r="F49703" t="s">
        <v>17</v>
      </c>
      <c r="G49703">
        <v>2</v>
      </c>
      <c r="H49703" s="1" t="str">
        <f t="shared" si="776"/>
        <v/>
      </c>
    </row>
    <row r="49704" spans="1:8" hidden="1">
      <c r="A49704">
        <v>2019</v>
      </c>
      <c r="B49704" t="s">
        <v>8</v>
      </c>
      <c r="C49704" t="s">
        <v>153</v>
      </c>
      <c r="D49704" t="s">
        <v>10</v>
      </c>
      <c r="E49704" t="s">
        <v>95</v>
      </c>
      <c r="F49704" t="s">
        <v>23</v>
      </c>
      <c r="G49704">
        <v>0</v>
      </c>
      <c r="H49704" s="1" t="str">
        <f t="shared" si="776"/>
        <v/>
      </c>
    </row>
    <row r="49705" spans="1:8" hidden="1">
      <c r="A49705">
        <v>2019</v>
      </c>
      <c r="B49705" t="s">
        <v>8</v>
      </c>
      <c r="C49705" t="s">
        <v>153</v>
      </c>
      <c r="D49705" t="s">
        <v>10</v>
      </c>
      <c r="E49705" t="s">
        <v>95</v>
      </c>
      <c r="F49705" t="s">
        <v>16</v>
      </c>
      <c r="G49705">
        <v>0</v>
      </c>
      <c r="H49705" s="1" t="str">
        <f t="shared" si="776"/>
        <v/>
      </c>
    </row>
    <row r="49706" spans="1:8" hidden="1">
      <c r="A49706">
        <v>2019</v>
      </c>
      <c r="B49706" t="s">
        <v>8</v>
      </c>
      <c r="C49706" t="s">
        <v>153</v>
      </c>
      <c r="D49706" t="s">
        <v>10</v>
      </c>
      <c r="E49706" t="s">
        <v>95</v>
      </c>
      <c r="F49706" t="s">
        <v>28</v>
      </c>
      <c r="G49706">
        <v>0</v>
      </c>
      <c r="H49706" s="1" t="str">
        <f t="shared" si="776"/>
        <v/>
      </c>
    </row>
    <row r="49707" spans="1:8" hidden="1">
      <c r="A49707">
        <v>2019</v>
      </c>
      <c r="B49707" t="s">
        <v>8</v>
      </c>
      <c r="C49707" t="s">
        <v>153</v>
      </c>
      <c r="D49707" t="s">
        <v>10</v>
      </c>
      <c r="E49707" t="s">
        <v>95</v>
      </c>
      <c r="F49707" t="s">
        <v>123</v>
      </c>
      <c r="G49707">
        <v>4</v>
      </c>
      <c r="H49707" s="1" t="str">
        <f t="shared" si="776"/>
        <v/>
      </c>
    </row>
    <row r="49708" spans="1:8" hidden="1">
      <c r="A49708">
        <v>2019</v>
      </c>
      <c r="B49708" t="s">
        <v>8</v>
      </c>
      <c r="C49708" t="s">
        <v>153</v>
      </c>
      <c r="D49708" t="s">
        <v>10</v>
      </c>
      <c r="E49708" t="s">
        <v>95</v>
      </c>
      <c r="F49708" t="s">
        <v>63</v>
      </c>
      <c r="G49708">
        <v>10</v>
      </c>
      <c r="H49708" s="1" t="str">
        <f t="shared" si="776"/>
        <v/>
      </c>
    </row>
    <row r="49709" spans="1:8" hidden="1">
      <c r="A49709">
        <v>2019</v>
      </c>
      <c r="B49709" t="s">
        <v>8</v>
      </c>
      <c r="C49709" t="s">
        <v>153</v>
      </c>
      <c r="D49709" t="s">
        <v>10</v>
      </c>
      <c r="E49709" t="s">
        <v>95</v>
      </c>
      <c r="F49709" t="s">
        <v>25</v>
      </c>
      <c r="G49709">
        <v>0</v>
      </c>
      <c r="H49709" s="1" t="str">
        <f t="shared" si="776"/>
        <v/>
      </c>
    </row>
    <row r="49710" spans="1:8" hidden="1">
      <c r="A49710">
        <v>2019</v>
      </c>
      <c r="B49710" t="s">
        <v>8</v>
      </c>
      <c r="C49710" t="s">
        <v>153</v>
      </c>
      <c r="D49710" t="s">
        <v>10</v>
      </c>
      <c r="E49710" t="s">
        <v>95</v>
      </c>
      <c r="F49710" t="s">
        <v>21</v>
      </c>
      <c r="G49710">
        <v>0</v>
      </c>
      <c r="H49710" s="1" t="str">
        <f t="shared" si="776"/>
        <v/>
      </c>
    </row>
    <row r="49711" spans="1:8" hidden="1">
      <c r="A49711">
        <v>2019</v>
      </c>
      <c r="B49711" t="s">
        <v>8</v>
      </c>
      <c r="C49711" t="s">
        <v>153</v>
      </c>
      <c r="D49711" t="s">
        <v>10</v>
      </c>
      <c r="E49711" t="s">
        <v>95</v>
      </c>
      <c r="F49711" t="s">
        <v>24</v>
      </c>
      <c r="G49711">
        <v>0</v>
      </c>
      <c r="H49711" s="1" t="str">
        <f t="shared" si="776"/>
        <v/>
      </c>
    </row>
    <row r="49712" spans="1:8" hidden="1">
      <c r="A49712">
        <v>2019</v>
      </c>
      <c r="B49712" t="s">
        <v>8</v>
      </c>
      <c r="C49712" t="s">
        <v>153</v>
      </c>
      <c r="D49712" t="s">
        <v>10</v>
      </c>
      <c r="E49712" t="s">
        <v>95</v>
      </c>
      <c r="F49712" t="s">
        <v>98</v>
      </c>
      <c r="G49712">
        <v>0</v>
      </c>
      <c r="H49712" s="1" t="str">
        <f t="shared" si="776"/>
        <v/>
      </c>
    </row>
    <row r="49713" spans="1:8" hidden="1">
      <c r="A49713">
        <v>2019</v>
      </c>
      <c r="B49713" t="s">
        <v>8</v>
      </c>
      <c r="C49713" t="s">
        <v>153</v>
      </c>
      <c r="D49713" t="s">
        <v>10</v>
      </c>
      <c r="E49713" t="s">
        <v>95</v>
      </c>
      <c r="F49713" t="s">
        <v>150</v>
      </c>
      <c r="G49713">
        <v>7</v>
      </c>
      <c r="H49713" s="1" t="str">
        <f t="shared" si="776"/>
        <v/>
      </c>
    </row>
    <row r="49714" spans="1:8" hidden="1">
      <c r="A49714">
        <v>2019</v>
      </c>
      <c r="B49714" t="s">
        <v>8</v>
      </c>
      <c r="C49714" t="s">
        <v>153</v>
      </c>
      <c r="D49714" t="s">
        <v>10</v>
      </c>
      <c r="E49714" t="s">
        <v>95</v>
      </c>
      <c r="F49714" t="s">
        <v>46</v>
      </c>
      <c r="G49714">
        <v>0</v>
      </c>
      <c r="H49714" s="1" t="str">
        <f t="shared" si="776"/>
        <v/>
      </c>
    </row>
    <row r="49715" spans="1:8" hidden="1">
      <c r="A49715">
        <v>2019</v>
      </c>
      <c r="B49715" t="s">
        <v>8</v>
      </c>
      <c r="C49715" t="s">
        <v>153</v>
      </c>
      <c r="D49715" t="s">
        <v>10</v>
      </c>
      <c r="E49715" t="s">
        <v>95</v>
      </c>
      <c r="F49715" t="s">
        <v>94</v>
      </c>
      <c r="G49715">
        <v>1</v>
      </c>
      <c r="H49715" s="1" t="str">
        <f t="shared" si="776"/>
        <v/>
      </c>
    </row>
    <row r="49716" spans="1:8" hidden="1">
      <c r="A49716">
        <v>2019</v>
      </c>
      <c r="B49716" t="s">
        <v>8</v>
      </c>
      <c r="C49716" t="s">
        <v>153</v>
      </c>
      <c r="D49716" t="s">
        <v>10</v>
      </c>
      <c r="E49716" t="s">
        <v>95</v>
      </c>
      <c r="F49716" t="s">
        <v>35</v>
      </c>
      <c r="G49716">
        <v>3</v>
      </c>
      <c r="H49716" s="1" t="str">
        <f t="shared" si="776"/>
        <v/>
      </c>
    </row>
    <row r="49717" spans="1:8" hidden="1">
      <c r="A49717">
        <v>2019</v>
      </c>
      <c r="B49717" t="s">
        <v>8</v>
      </c>
      <c r="C49717" t="s">
        <v>153</v>
      </c>
      <c r="D49717" t="s">
        <v>10</v>
      </c>
      <c r="E49717" t="s">
        <v>95</v>
      </c>
      <c r="F49717" t="s">
        <v>56</v>
      </c>
      <c r="G49717">
        <v>0</v>
      </c>
      <c r="H49717" s="1" t="str">
        <f t="shared" si="776"/>
        <v/>
      </c>
    </row>
    <row r="49718" spans="1:8" hidden="1">
      <c r="A49718">
        <v>2019</v>
      </c>
      <c r="B49718" t="s">
        <v>8</v>
      </c>
      <c r="C49718" t="s">
        <v>153</v>
      </c>
      <c r="D49718" t="s">
        <v>10</v>
      </c>
      <c r="E49718" t="s">
        <v>95</v>
      </c>
      <c r="F49718" t="s">
        <v>13</v>
      </c>
      <c r="G49718">
        <v>0</v>
      </c>
      <c r="H49718" s="1" t="str">
        <f t="shared" si="776"/>
        <v/>
      </c>
    </row>
    <row r="49719" spans="1:8" hidden="1">
      <c r="A49719">
        <v>2019</v>
      </c>
      <c r="B49719" t="s">
        <v>8</v>
      </c>
      <c r="C49719" t="s">
        <v>153</v>
      </c>
      <c r="D49719" t="s">
        <v>10</v>
      </c>
      <c r="E49719" t="s">
        <v>95</v>
      </c>
      <c r="F49719" t="s">
        <v>40</v>
      </c>
      <c r="G49719">
        <v>5</v>
      </c>
      <c r="H49719" s="1" t="str">
        <f t="shared" si="776"/>
        <v/>
      </c>
    </row>
    <row r="49720" spans="1:8" hidden="1">
      <c r="A49720">
        <v>2019</v>
      </c>
      <c r="B49720" t="s">
        <v>8</v>
      </c>
      <c r="C49720" t="s">
        <v>153</v>
      </c>
      <c r="D49720" t="s">
        <v>10</v>
      </c>
      <c r="E49720" t="s">
        <v>95</v>
      </c>
      <c r="F49720" t="s">
        <v>19</v>
      </c>
      <c r="G49720">
        <v>6</v>
      </c>
      <c r="H49720" s="1" t="str">
        <f t="shared" si="776"/>
        <v/>
      </c>
    </row>
    <row r="49721" spans="1:8" hidden="1">
      <c r="A49721">
        <v>2019</v>
      </c>
      <c r="B49721" t="s">
        <v>8</v>
      </c>
      <c r="C49721" t="s">
        <v>153</v>
      </c>
      <c r="D49721" t="s">
        <v>10</v>
      </c>
      <c r="E49721" t="s">
        <v>95</v>
      </c>
      <c r="F49721" t="s">
        <v>93</v>
      </c>
      <c r="G49721">
        <v>12</v>
      </c>
      <c r="H49721" s="1" t="str">
        <f t="shared" si="776"/>
        <v/>
      </c>
    </row>
    <row r="49722" spans="1:8" hidden="1">
      <c r="A49722">
        <v>2019</v>
      </c>
      <c r="B49722" t="s">
        <v>8</v>
      </c>
      <c r="C49722" t="s">
        <v>153</v>
      </c>
      <c r="D49722" t="s">
        <v>10</v>
      </c>
      <c r="E49722" t="s">
        <v>95</v>
      </c>
      <c r="F49722" t="s">
        <v>78</v>
      </c>
      <c r="G49722">
        <v>8</v>
      </c>
      <c r="H49722" s="1" t="str">
        <f t="shared" si="776"/>
        <v/>
      </c>
    </row>
    <row r="49723" spans="1:8" hidden="1">
      <c r="A49723">
        <v>2019</v>
      </c>
      <c r="B49723" t="s">
        <v>8</v>
      </c>
      <c r="C49723" t="s">
        <v>153</v>
      </c>
      <c r="D49723" t="s">
        <v>10</v>
      </c>
      <c r="E49723" t="s">
        <v>95</v>
      </c>
      <c r="F49723" t="s">
        <v>58</v>
      </c>
      <c r="G49723">
        <v>0</v>
      </c>
      <c r="H49723" s="1" t="str">
        <f t="shared" si="776"/>
        <v/>
      </c>
    </row>
    <row r="49724" spans="1:8" hidden="1">
      <c r="A49724">
        <v>2019</v>
      </c>
      <c r="B49724" t="s">
        <v>8</v>
      </c>
      <c r="C49724" t="s">
        <v>153</v>
      </c>
      <c r="D49724" t="s">
        <v>10</v>
      </c>
      <c r="E49724" t="s">
        <v>95</v>
      </c>
      <c r="F49724" t="s">
        <v>99</v>
      </c>
      <c r="G49724">
        <v>0</v>
      </c>
      <c r="H49724" s="1" t="str">
        <f t="shared" si="776"/>
        <v/>
      </c>
    </row>
    <row r="49725" spans="1:8" hidden="1">
      <c r="A49725">
        <v>2019</v>
      </c>
      <c r="B49725" t="s">
        <v>8</v>
      </c>
      <c r="C49725" t="s">
        <v>153</v>
      </c>
      <c r="D49725" t="s">
        <v>10</v>
      </c>
      <c r="E49725" t="s">
        <v>95</v>
      </c>
      <c r="F49725" t="s">
        <v>32</v>
      </c>
      <c r="G49725">
        <v>0</v>
      </c>
      <c r="H49725" s="1" t="str">
        <f t="shared" si="776"/>
        <v/>
      </c>
    </row>
    <row r="49726" spans="1:8" hidden="1">
      <c r="A49726">
        <v>2019</v>
      </c>
      <c r="B49726" t="s">
        <v>8</v>
      </c>
      <c r="C49726" t="s">
        <v>153</v>
      </c>
      <c r="D49726" t="s">
        <v>10</v>
      </c>
      <c r="E49726" t="s">
        <v>95</v>
      </c>
      <c r="F49726" t="s">
        <v>14</v>
      </c>
      <c r="G49726">
        <v>0</v>
      </c>
      <c r="H49726" s="1" t="str">
        <f t="shared" si="776"/>
        <v/>
      </c>
    </row>
    <row r="49727" spans="1:8" hidden="1">
      <c r="A49727">
        <v>2019</v>
      </c>
      <c r="B49727" t="s">
        <v>8</v>
      </c>
      <c r="C49727" t="s">
        <v>153</v>
      </c>
      <c r="D49727" t="s">
        <v>10</v>
      </c>
      <c r="E49727" t="s">
        <v>95</v>
      </c>
      <c r="F49727" t="s">
        <v>81</v>
      </c>
      <c r="G49727">
        <v>0</v>
      </c>
      <c r="H49727" s="1" t="str">
        <f t="shared" si="776"/>
        <v/>
      </c>
    </row>
    <row r="49728" spans="1:8" hidden="1">
      <c r="A49728">
        <v>2019</v>
      </c>
      <c r="B49728" t="s">
        <v>8</v>
      </c>
      <c r="C49728" t="s">
        <v>153</v>
      </c>
      <c r="D49728" t="s">
        <v>10</v>
      </c>
      <c r="E49728" t="s">
        <v>95</v>
      </c>
      <c r="F49728" t="s">
        <v>26</v>
      </c>
      <c r="G49728">
        <v>0</v>
      </c>
      <c r="H49728" s="1" t="str">
        <f t="shared" si="776"/>
        <v/>
      </c>
    </row>
    <row r="49729" spans="1:8" hidden="1">
      <c r="A49729">
        <v>2019</v>
      </c>
      <c r="B49729" t="s">
        <v>8</v>
      </c>
      <c r="C49729" t="s">
        <v>153</v>
      </c>
      <c r="D49729" t="s">
        <v>10</v>
      </c>
      <c r="E49729" t="s">
        <v>61</v>
      </c>
      <c r="F49729" t="s">
        <v>17</v>
      </c>
      <c r="G49729">
        <v>0</v>
      </c>
      <c r="H49729" s="1" t="str">
        <f t="shared" si="776"/>
        <v/>
      </c>
    </row>
    <row r="49730" spans="1:8" hidden="1">
      <c r="A49730">
        <v>2019</v>
      </c>
      <c r="B49730" t="s">
        <v>8</v>
      </c>
      <c r="C49730" t="s">
        <v>153</v>
      </c>
      <c r="D49730" t="s">
        <v>10</v>
      </c>
      <c r="E49730" t="s">
        <v>61</v>
      </c>
      <c r="F49730" t="s">
        <v>23</v>
      </c>
      <c r="G49730">
        <v>0</v>
      </c>
      <c r="H49730" s="1" t="str">
        <f t="shared" ref="H49730:H49793" si="777">IF(E49730=F49730,"x","")</f>
        <v/>
      </c>
    </row>
    <row r="49731" spans="1:8" hidden="1">
      <c r="A49731">
        <v>2019</v>
      </c>
      <c r="B49731" t="s">
        <v>8</v>
      </c>
      <c r="C49731" t="s">
        <v>153</v>
      </c>
      <c r="D49731" t="s">
        <v>10</v>
      </c>
      <c r="E49731" t="s">
        <v>61</v>
      </c>
      <c r="F49731" t="s">
        <v>16</v>
      </c>
      <c r="G49731">
        <v>0</v>
      </c>
      <c r="H49731" s="1" t="str">
        <f t="shared" si="777"/>
        <v/>
      </c>
    </row>
    <row r="49732" spans="1:8" hidden="1">
      <c r="A49732">
        <v>2019</v>
      </c>
      <c r="B49732" t="s">
        <v>8</v>
      </c>
      <c r="C49732" t="s">
        <v>153</v>
      </c>
      <c r="D49732" t="s">
        <v>10</v>
      </c>
      <c r="E49732" t="s">
        <v>61</v>
      </c>
      <c r="F49732" t="s">
        <v>28</v>
      </c>
      <c r="G49732">
        <v>0</v>
      </c>
      <c r="H49732" s="1" t="str">
        <f t="shared" si="777"/>
        <v/>
      </c>
    </row>
    <row r="49733" spans="1:8" hidden="1">
      <c r="A49733">
        <v>2019</v>
      </c>
      <c r="B49733" t="s">
        <v>8</v>
      </c>
      <c r="C49733" t="s">
        <v>153</v>
      </c>
      <c r="D49733" t="s">
        <v>10</v>
      </c>
      <c r="E49733" t="s">
        <v>61</v>
      </c>
      <c r="F49733" t="s">
        <v>123</v>
      </c>
      <c r="G49733">
        <v>12</v>
      </c>
      <c r="H49733" s="1" t="str">
        <f t="shared" si="777"/>
        <v/>
      </c>
    </row>
    <row r="49734" spans="1:8" hidden="1">
      <c r="A49734">
        <v>2019</v>
      </c>
      <c r="B49734" t="s">
        <v>8</v>
      </c>
      <c r="C49734" t="s">
        <v>153</v>
      </c>
      <c r="D49734" t="s">
        <v>10</v>
      </c>
      <c r="E49734" t="s">
        <v>61</v>
      </c>
      <c r="F49734" t="s">
        <v>63</v>
      </c>
      <c r="G49734">
        <v>0</v>
      </c>
      <c r="H49734" s="1" t="str">
        <f t="shared" si="777"/>
        <v/>
      </c>
    </row>
    <row r="49735" spans="1:8" hidden="1">
      <c r="A49735">
        <v>2019</v>
      </c>
      <c r="B49735" t="s">
        <v>8</v>
      </c>
      <c r="C49735" t="s">
        <v>153</v>
      </c>
      <c r="D49735" t="s">
        <v>10</v>
      </c>
      <c r="E49735" t="s">
        <v>61</v>
      </c>
      <c r="F49735" t="s">
        <v>25</v>
      </c>
      <c r="G49735">
        <v>0</v>
      </c>
      <c r="H49735" s="1" t="str">
        <f t="shared" si="777"/>
        <v/>
      </c>
    </row>
    <row r="49736" spans="1:8" hidden="1">
      <c r="A49736">
        <v>2019</v>
      </c>
      <c r="B49736" t="s">
        <v>8</v>
      </c>
      <c r="C49736" t="s">
        <v>153</v>
      </c>
      <c r="D49736" t="s">
        <v>10</v>
      </c>
      <c r="E49736" t="s">
        <v>61</v>
      </c>
      <c r="F49736" t="s">
        <v>21</v>
      </c>
      <c r="G49736">
        <v>1</v>
      </c>
      <c r="H49736" s="1" t="str">
        <f t="shared" si="777"/>
        <v/>
      </c>
    </row>
    <row r="49737" spans="1:8" hidden="1">
      <c r="A49737">
        <v>2019</v>
      </c>
      <c r="B49737" t="s">
        <v>8</v>
      </c>
      <c r="C49737" t="s">
        <v>153</v>
      </c>
      <c r="D49737" t="s">
        <v>10</v>
      </c>
      <c r="E49737" t="s">
        <v>61</v>
      </c>
      <c r="F49737" t="s">
        <v>24</v>
      </c>
      <c r="G49737">
        <v>0</v>
      </c>
      <c r="H49737" s="1" t="str">
        <f t="shared" si="777"/>
        <v/>
      </c>
    </row>
    <row r="49738" spans="1:8" hidden="1">
      <c r="A49738">
        <v>2019</v>
      </c>
      <c r="B49738" t="s">
        <v>8</v>
      </c>
      <c r="C49738" t="s">
        <v>153</v>
      </c>
      <c r="D49738" t="s">
        <v>10</v>
      </c>
      <c r="E49738" t="s">
        <v>61</v>
      </c>
      <c r="F49738" t="s">
        <v>98</v>
      </c>
      <c r="G49738">
        <v>2</v>
      </c>
      <c r="H49738" s="1" t="str">
        <f t="shared" si="777"/>
        <v/>
      </c>
    </row>
    <row r="49739" spans="1:8" hidden="1">
      <c r="A49739">
        <v>2019</v>
      </c>
      <c r="B49739" t="s">
        <v>8</v>
      </c>
      <c r="C49739" t="s">
        <v>153</v>
      </c>
      <c r="D49739" t="s">
        <v>10</v>
      </c>
      <c r="E49739" t="s">
        <v>61</v>
      </c>
      <c r="F49739" t="s">
        <v>150</v>
      </c>
      <c r="G49739">
        <v>8</v>
      </c>
      <c r="H49739" s="1" t="str">
        <f t="shared" si="777"/>
        <v/>
      </c>
    </row>
    <row r="49740" spans="1:8" hidden="1">
      <c r="A49740">
        <v>2019</v>
      </c>
      <c r="B49740" t="s">
        <v>8</v>
      </c>
      <c r="C49740" t="s">
        <v>153</v>
      </c>
      <c r="D49740" t="s">
        <v>10</v>
      </c>
      <c r="E49740" t="s">
        <v>61</v>
      </c>
      <c r="F49740" t="s">
        <v>46</v>
      </c>
      <c r="G49740">
        <v>3</v>
      </c>
      <c r="H49740" s="1" t="str">
        <f t="shared" si="777"/>
        <v/>
      </c>
    </row>
    <row r="49741" spans="1:8" hidden="1">
      <c r="A49741">
        <v>2019</v>
      </c>
      <c r="B49741" t="s">
        <v>8</v>
      </c>
      <c r="C49741" t="s">
        <v>153</v>
      </c>
      <c r="D49741" t="s">
        <v>10</v>
      </c>
      <c r="E49741" t="s">
        <v>61</v>
      </c>
      <c r="F49741" t="s">
        <v>94</v>
      </c>
      <c r="G49741">
        <v>0</v>
      </c>
      <c r="H49741" s="1" t="str">
        <f t="shared" si="777"/>
        <v/>
      </c>
    </row>
    <row r="49742" spans="1:8" hidden="1">
      <c r="A49742">
        <v>2019</v>
      </c>
      <c r="B49742" t="s">
        <v>8</v>
      </c>
      <c r="C49742" t="s">
        <v>153</v>
      </c>
      <c r="D49742" t="s">
        <v>10</v>
      </c>
      <c r="E49742" t="s">
        <v>61</v>
      </c>
      <c r="F49742" t="s">
        <v>35</v>
      </c>
      <c r="G49742">
        <v>5</v>
      </c>
      <c r="H49742" s="1" t="str">
        <f t="shared" si="777"/>
        <v/>
      </c>
    </row>
    <row r="49743" spans="1:8" hidden="1">
      <c r="A49743">
        <v>2019</v>
      </c>
      <c r="B49743" t="s">
        <v>8</v>
      </c>
      <c r="C49743" t="s">
        <v>153</v>
      </c>
      <c r="D49743" t="s">
        <v>10</v>
      </c>
      <c r="E49743" t="s">
        <v>61</v>
      </c>
      <c r="F49743" t="s">
        <v>56</v>
      </c>
      <c r="G49743">
        <v>10</v>
      </c>
      <c r="H49743" s="1" t="str">
        <f t="shared" si="777"/>
        <v/>
      </c>
    </row>
    <row r="49744" spans="1:8" hidden="1">
      <c r="A49744">
        <v>2019</v>
      </c>
      <c r="B49744" t="s">
        <v>8</v>
      </c>
      <c r="C49744" t="s">
        <v>153</v>
      </c>
      <c r="D49744" t="s">
        <v>10</v>
      </c>
      <c r="E49744" t="s">
        <v>61</v>
      </c>
      <c r="F49744" t="s">
        <v>13</v>
      </c>
      <c r="G49744">
        <v>6</v>
      </c>
      <c r="H49744" s="1" t="str">
        <f t="shared" si="777"/>
        <v/>
      </c>
    </row>
    <row r="49745" spans="1:8" hidden="1">
      <c r="A49745">
        <v>2019</v>
      </c>
      <c r="B49745" t="s">
        <v>8</v>
      </c>
      <c r="C49745" t="s">
        <v>153</v>
      </c>
      <c r="D49745" t="s">
        <v>10</v>
      </c>
      <c r="E49745" t="s">
        <v>61</v>
      </c>
      <c r="F49745" t="s">
        <v>40</v>
      </c>
      <c r="G49745">
        <v>0</v>
      </c>
      <c r="H49745" s="1" t="str">
        <f t="shared" si="777"/>
        <v/>
      </c>
    </row>
    <row r="49746" spans="1:8" hidden="1">
      <c r="A49746">
        <v>2019</v>
      </c>
      <c r="B49746" t="s">
        <v>8</v>
      </c>
      <c r="C49746" t="s">
        <v>153</v>
      </c>
      <c r="D49746" t="s">
        <v>10</v>
      </c>
      <c r="E49746" t="s">
        <v>61</v>
      </c>
      <c r="F49746" t="s">
        <v>19</v>
      </c>
      <c r="G49746">
        <v>4</v>
      </c>
      <c r="H49746" s="1" t="str">
        <f t="shared" si="777"/>
        <v/>
      </c>
    </row>
    <row r="49747" spans="1:8" hidden="1">
      <c r="A49747">
        <v>2019</v>
      </c>
      <c r="B49747" t="s">
        <v>8</v>
      </c>
      <c r="C49747" t="s">
        <v>153</v>
      </c>
      <c r="D49747" t="s">
        <v>10</v>
      </c>
      <c r="E49747" t="s">
        <v>61</v>
      </c>
      <c r="F49747" t="s">
        <v>93</v>
      </c>
      <c r="G49747">
        <v>7</v>
      </c>
      <c r="H49747" s="1" t="str">
        <f t="shared" si="777"/>
        <v/>
      </c>
    </row>
    <row r="49748" spans="1:8" hidden="1">
      <c r="A49748">
        <v>2019</v>
      </c>
      <c r="B49748" t="s">
        <v>8</v>
      </c>
      <c r="C49748" t="s">
        <v>153</v>
      </c>
      <c r="D49748" t="s">
        <v>10</v>
      </c>
      <c r="E49748" t="s">
        <v>61</v>
      </c>
      <c r="F49748" t="s">
        <v>78</v>
      </c>
      <c r="G49748">
        <v>0</v>
      </c>
      <c r="H49748" s="1" t="str">
        <f t="shared" si="777"/>
        <v/>
      </c>
    </row>
    <row r="49749" spans="1:8" hidden="1">
      <c r="A49749">
        <v>2019</v>
      </c>
      <c r="B49749" t="s">
        <v>8</v>
      </c>
      <c r="C49749" t="s">
        <v>153</v>
      </c>
      <c r="D49749" t="s">
        <v>10</v>
      </c>
      <c r="E49749" t="s">
        <v>61</v>
      </c>
      <c r="F49749" t="s">
        <v>58</v>
      </c>
      <c r="G49749">
        <v>0</v>
      </c>
      <c r="H49749" s="1" t="str">
        <f t="shared" si="777"/>
        <v/>
      </c>
    </row>
    <row r="49750" spans="1:8" hidden="1">
      <c r="A49750">
        <v>2019</v>
      </c>
      <c r="B49750" t="s">
        <v>8</v>
      </c>
      <c r="C49750" t="s">
        <v>153</v>
      </c>
      <c r="D49750" t="s">
        <v>10</v>
      </c>
      <c r="E49750" t="s">
        <v>61</v>
      </c>
      <c r="F49750" t="s">
        <v>99</v>
      </c>
      <c r="G49750">
        <v>0</v>
      </c>
      <c r="H49750" s="1" t="str">
        <f t="shared" si="777"/>
        <v/>
      </c>
    </row>
    <row r="49751" spans="1:8" hidden="1">
      <c r="A49751">
        <v>2019</v>
      </c>
      <c r="B49751" t="s">
        <v>8</v>
      </c>
      <c r="C49751" t="s">
        <v>153</v>
      </c>
      <c r="D49751" t="s">
        <v>10</v>
      </c>
      <c r="E49751" t="s">
        <v>61</v>
      </c>
      <c r="F49751" t="s">
        <v>32</v>
      </c>
      <c r="G49751">
        <v>0</v>
      </c>
      <c r="H49751" s="1" t="str">
        <f t="shared" si="777"/>
        <v/>
      </c>
    </row>
    <row r="49752" spans="1:8" hidden="1">
      <c r="A49752">
        <v>2019</v>
      </c>
      <c r="B49752" t="s">
        <v>8</v>
      </c>
      <c r="C49752" t="s">
        <v>153</v>
      </c>
      <c r="D49752" t="s">
        <v>10</v>
      </c>
      <c r="E49752" t="s">
        <v>61</v>
      </c>
      <c r="F49752" t="s">
        <v>14</v>
      </c>
      <c r="G49752">
        <v>0</v>
      </c>
      <c r="H49752" s="1" t="str">
        <f t="shared" si="777"/>
        <v/>
      </c>
    </row>
    <row r="49753" spans="1:8" hidden="1">
      <c r="A49753">
        <v>2019</v>
      </c>
      <c r="B49753" t="s">
        <v>8</v>
      </c>
      <c r="C49753" t="s">
        <v>153</v>
      </c>
      <c r="D49753" t="s">
        <v>10</v>
      </c>
      <c r="E49753" t="s">
        <v>61</v>
      </c>
      <c r="F49753" t="s">
        <v>81</v>
      </c>
      <c r="G49753">
        <v>0</v>
      </c>
      <c r="H49753" s="1" t="str">
        <f t="shared" si="777"/>
        <v/>
      </c>
    </row>
    <row r="49754" spans="1:8" hidden="1">
      <c r="A49754">
        <v>2019</v>
      </c>
      <c r="B49754" t="s">
        <v>8</v>
      </c>
      <c r="C49754" t="s">
        <v>153</v>
      </c>
      <c r="D49754" t="s">
        <v>10</v>
      </c>
      <c r="E49754" t="s">
        <v>61</v>
      </c>
      <c r="F49754" t="s">
        <v>26</v>
      </c>
      <c r="G49754">
        <v>0</v>
      </c>
      <c r="H49754" s="1" t="str">
        <f t="shared" si="777"/>
        <v/>
      </c>
    </row>
    <row r="49755" spans="1:8" hidden="1">
      <c r="A49755">
        <v>2019</v>
      </c>
      <c r="B49755" t="s">
        <v>8</v>
      </c>
      <c r="C49755" t="s">
        <v>153</v>
      </c>
      <c r="D49755" t="s">
        <v>10</v>
      </c>
      <c r="E49755" t="s">
        <v>22</v>
      </c>
      <c r="F49755" t="s">
        <v>17</v>
      </c>
      <c r="G49755">
        <v>6</v>
      </c>
      <c r="H49755" s="1" t="str">
        <f t="shared" si="777"/>
        <v/>
      </c>
    </row>
    <row r="49756" spans="1:8" hidden="1">
      <c r="A49756">
        <v>2019</v>
      </c>
      <c r="B49756" t="s">
        <v>8</v>
      </c>
      <c r="C49756" t="s">
        <v>153</v>
      </c>
      <c r="D49756" t="s">
        <v>10</v>
      </c>
      <c r="E49756" t="s">
        <v>22</v>
      </c>
      <c r="F49756" t="s">
        <v>23</v>
      </c>
      <c r="G49756">
        <v>0</v>
      </c>
      <c r="H49756" s="1" t="str">
        <f t="shared" si="777"/>
        <v/>
      </c>
    </row>
    <row r="49757" spans="1:8" hidden="1">
      <c r="A49757">
        <v>2019</v>
      </c>
      <c r="B49757" t="s">
        <v>8</v>
      </c>
      <c r="C49757" t="s">
        <v>153</v>
      </c>
      <c r="D49757" t="s">
        <v>10</v>
      </c>
      <c r="E49757" t="s">
        <v>22</v>
      </c>
      <c r="F49757" t="s">
        <v>16</v>
      </c>
      <c r="G49757">
        <v>0</v>
      </c>
      <c r="H49757" s="1" t="str">
        <f t="shared" si="777"/>
        <v/>
      </c>
    </row>
    <row r="49758" spans="1:8" hidden="1">
      <c r="A49758">
        <v>2019</v>
      </c>
      <c r="B49758" t="s">
        <v>8</v>
      </c>
      <c r="C49758" t="s">
        <v>153</v>
      </c>
      <c r="D49758" t="s">
        <v>10</v>
      </c>
      <c r="E49758" t="s">
        <v>22</v>
      </c>
      <c r="F49758" t="s">
        <v>28</v>
      </c>
      <c r="G49758">
        <v>0</v>
      </c>
      <c r="H49758" s="1" t="str">
        <f t="shared" si="777"/>
        <v/>
      </c>
    </row>
    <row r="49759" spans="1:8" hidden="1">
      <c r="A49759">
        <v>2019</v>
      </c>
      <c r="B49759" t="s">
        <v>8</v>
      </c>
      <c r="C49759" t="s">
        <v>153</v>
      </c>
      <c r="D49759" t="s">
        <v>10</v>
      </c>
      <c r="E49759" t="s">
        <v>22</v>
      </c>
      <c r="F49759" t="s">
        <v>123</v>
      </c>
      <c r="G49759">
        <v>7</v>
      </c>
      <c r="H49759" s="1" t="str">
        <f t="shared" si="777"/>
        <v/>
      </c>
    </row>
    <row r="49760" spans="1:8" hidden="1">
      <c r="A49760">
        <v>2019</v>
      </c>
      <c r="B49760" t="s">
        <v>8</v>
      </c>
      <c r="C49760" t="s">
        <v>153</v>
      </c>
      <c r="D49760" t="s">
        <v>10</v>
      </c>
      <c r="E49760" t="s">
        <v>22</v>
      </c>
      <c r="F49760" t="s">
        <v>63</v>
      </c>
      <c r="G49760">
        <v>0</v>
      </c>
      <c r="H49760" s="1" t="str">
        <f t="shared" si="777"/>
        <v/>
      </c>
    </row>
    <row r="49761" spans="1:8" hidden="1">
      <c r="A49761">
        <v>2019</v>
      </c>
      <c r="B49761" t="s">
        <v>8</v>
      </c>
      <c r="C49761" t="s">
        <v>153</v>
      </c>
      <c r="D49761" t="s">
        <v>10</v>
      </c>
      <c r="E49761" t="s">
        <v>22</v>
      </c>
      <c r="F49761" t="s">
        <v>25</v>
      </c>
      <c r="G49761">
        <v>1</v>
      </c>
      <c r="H49761" s="1" t="str">
        <f t="shared" si="777"/>
        <v/>
      </c>
    </row>
    <row r="49762" spans="1:8" hidden="1">
      <c r="A49762">
        <v>2019</v>
      </c>
      <c r="B49762" t="s">
        <v>8</v>
      </c>
      <c r="C49762" t="s">
        <v>153</v>
      </c>
      <c r="D49762" t="s">
        <v>10</v>
      </c>
      <c r="E49762" t="s">
        <v>22</v>
      </c>
      <c r="F49762" t="s">
        <v>21</v>
      </c>
      <c r="G49762">
        <v>4</v>
      </c>
      <c r="H49762" s="1" t="str">
        <f t="shared" si="777"/>
        <v/>
      </c>
    </row>
    <row r="49763" spans="1:8" hidden="1">
      <c r="A49763">
        <v>2019</v>
      </c>
      <c r="B49763" t="s">
        <v>8</v>
      </c>
      <c r="C49763" t="s">
        <v>153</v>
      </c>
      <c r="D49763" t="s">
        <v>10</v>
      </c>
      <c r="E49763" t="s">
        <v>22</v>
      </c>
      <c r="F49763" t="s">
        <v>24</v>
      </c>
      <c r="G49763">
        <v>2</v>
      </c>
      <c r="H49763" s="1" t="str">
        <f t="shared" si="777"/>
        <v/>
      </c>
    </row>
    <row r="49764" spans="1:8" hidden="1">
      <c r="A49764">
        <v>2019</v>
      </c>
      <c r="B49764" t="s">
        <v>8</v>
      </c>
      <c r="C49764" t="s">
        <v>153</v>
      </c>
      <c r="D49764" t="s">
        <v>10</v>
      </c>
      <c r="E49764" t="s">
        <v>22</v>
      </c>
      <c r="F49764" t="s">
        <v>98</v>
      </c>
      <c r="G49764">
        <v>8</v>
      </c>
      <c r="H49764" s="1" t="str">
        <f t="shared" si="777"/>
        <v/>
      </c>
    </row>
    <row r="49765" spans="1:8" hidden="1">
      <c r="A49765">
        <v>2019</v>
      </c>
      <c r="B49765" t="s">
        <v>8</v>
      </c>
      <c r="C49765" t="s">
        <v>153</v>
      </c>
      <c r="D49765" t="s">
        <v>10</v>
      </c>
      <c r="E49765" t="s">
        <v>22</v>
      </c>
      <c r="F49765" t="s">
        <v>150</v>
      </c>
      <c r="G49765">
        <v>5</v>
      </c>
      <c r="H49765" s="1" t="str">
        <f t="shared" si="777"/>
        <v/>
      </c>
    </row>
    <row r="49766" spans="1:8" hidden="1">
      <c r="A49766">
        <v>2019</v>
      </c>
      <c r="B49766" t="s">
        <v>8</v>
      </c>
      <c r="C49766" t="s">
        <v>153</v>
      </c>
      <c r="D49766" t="s">
        <v>10</v>
      </c>
      <c r="E49766" t="s">
        <v>22</v>
      </c>
      <c r="F49766" t="s">
        <v>46</v>
      </c>
      <c r="G49766">
        <v>0</v>
      </c>
      <c r="H49766" s="1" t="str">
        <f t="shared" si="777"/>
        <v/>
      </c>
    </row>
    <row r="49767" spans="1:8" hidden="1">
      <c r="A49767">
        <v>2019</v>
      </c>
      <c r="B49767" t="s">
        <v>8</v>
      </c>
      <c r="C49767" t="s">
        <v>153</v>
      </c>
      <c r="D49767" t="s">
        <v>10</v>
      </c>
      <c r="E49767" t="s">
        <v>22</v>
      </c>
      <c r="F49767" t="s">
        <v>94</v>
      </c>
      <c r="G49767">
        <v>10</v>
      </c>
      <c r="H49767" s="1" t="str">
        <f t="shared" si="777"/>
        <v/>
      </c>
    </row>
    <row r="49768" spans="1:8" hidden="1">
      <c r="A49768">
        <v>2019</v>
      </c>
      <c r="B49768" t="s">
        <v>8</v>
      </c>
      <c r="C49768" t="s">
        <v>153</v>
      </c>
      <c r="D49768" t="s">
        <v>10</v>
      </c>
      <c r="E49768" t="s">
        <v>22</v>
      </c>
      <c r="F49768" t="s">
        <v>35</v>
      </c>
      <c r="G49768">
        <v>0</v>
      </c>
      <c r="H49768" s="1" t="str">
        <f t="shared" si="777"/>
        <v/>
      </c>
    </row>
    <row r="49769" spans="1:8" hidden="1">
      <c r="A49769">
        <v>2019</v>
      </c>
      <c r="B49769" t="s">
        <v>8</v>
      </c>
      <c r="C49769" t="s">
        <v>153</v>
      </c>
      <c r="D49769" t="s">
        <v>10</v>
      </c>
      <c r="E49769" t="s">
        <v>22</v>
      </c>
      <c r="F49769" t="s">
        <v>56</v>
      </c>
      <c r="G49769">
        <v>3</v>
      </c>
      <c r="H49769" s="1" t="str">
        <f t="shared" si="777"/>
        <v/>
      </c>
    </row>
    <row r="49770" spans="1:8" hidden="1">
      <c r="A49770">
        <v>2019</v>
      </c>
      <c r="B49770" t="s">
        <v>8</v>
      </c>
      <c r="C49770" t="s">
        <v>153</v>
      </c>
      <c r="D49770" t="s">
        <v>10</v>
      </c>
      <c r="E49770" t="s">
        <v>22</v>
      </c>
      <c r="F49770" t="s">
        <v>13</v>
      </c>
      <c r="G49770">
        <v>0</v>
      </c>
      <c r="H49770" s="1" t="str">
        <f t="shared" si="777"/>
        <v/>
      </c>
    </row>
    <row r="49771" spans="1:8" hidden="1">
      <c r="A49771">
        <v>2019</v>
      </c>
      <c r="B49771" t="s">
        <v>8</v>
      </c>
      <c r="C49771" t="s">
        <v>153</v>
      </c>
      <c r="D49771" t="s">
        <v>10</v>
      </c>
      <c r="E49771" t="s">
        <v>22</v>
      </c>
      <c r="F49771" t="s">
        <v>40</v>
      </c>
      <c r="G49771">
        <v>0</v>
      </c>
      <c r="H49771" s="1" t="str">
        <f t="shared" si="777"/>
        <v/>
      </c>
    </row>
    <row r="49772" spans="1:8" hidden="1">
      <c r="A49772">
        <v>2019</v>
      </c>
      <c r="B49772" t="s">
        <v>8</v>
      </c>
      <c r="C49772" t="s">
        <v>153</v>
      </c>
      <c r="D49772" t="s">
        <v>10</v>
      </c>
      <c r="E49772" t="s">
        <v>22</v>
      </c>
      <c r="F49772" t="s">
        <v>19</v>
      </c>
      <c r="G49772">
        <v>0</v>
      </c>
      <c r="H49772" s="1" t="str">
        <f t="shared" si="777"/>
        <v/>
      </c>
    </row>
    <row r="49773" spans="1:8" hidden="1">
      <c r="A49773">
        <v>2019</v>
      </c>
      <c r="B49773" t="s">
        <v>8</v>
      </c>
      <c r="C49773" t="s">
        <v>153</v>
      </c>
      <c r="D49773" t="s">
        <v>10</v>
      </c>
      <c r="E49773" t="s">
        <v>22</v>
      </c>
      <c r="F49773" t="s">
        <v>93</v>
      </c>
      <c r="G49773">
        <v>0</v>
      </c>
      <c r="H49773" s="1" t="str">
        <f t="shared" si="777"/>
        <v/>
      </c>
    </row>
    <row r="49774" spans="1:8" hidden="1">
      <c r="A49774">
        <v>2019</v>
      </c>
      <c r="B49774" t="s">
        <v>8</v>
      </c>
      <c r="C49774" t="s">
        <v>153</v>
      </c>
      <c r="D49774" t="s">
        <v>10</v>
      </c>
      <c r="E49774" t="s">
        <v>22</v>
      </c>
      <c r="F49774" t="s">
        <v>78</v>
      </c>
      <c r="G49774">
        <v>0</v>
      </c>
      <c r="H49774" s="1" t="str">
        <f t="shared" si="777"/>
        <v/>
      </c>
    </row>
    <row r="49775" spans="1:8" hidden="1">
      <c r="A49775">
        <v>2019</v>
      </c>
      <c r="B49775" t="s">
        <v>8</v>
      </c>
      <c r="C49775" t="s">
        <v>153</v>
      </c>
      <c r="D49775" t="s">
        <v>10</v>
      </c>
      <c r="E49775" t="s">
        <v>22</v>
      </c>
      <c r="F49775" t="s">
        <v>58</v>
      </c>
      <c r="G49775">
        <v>0</v>
      </c>
      <c r="H49775" s="1" t="str">
        <f t="shared" si="777"/>
        <v/>
      </c>
    </row>
    <row r="49776" spans="1:8" hidden="1">
      <c r="A49776">
        <v>2019</v>
      </c>
      <c r="B49776" t="s">
        <v>8</v>
      </c>
      <c r="C49776" t="s">
        <v>153</v>
      </c>
      <c r="D49776" t="s">
        <v>10</v>
      </c>
      <c r="E49776" t="s">
        <v>22</v>
      </c>
      <c r="F49776" t="s">
        <v>99</v>
      </c>
      <c r="G49776">
        <v>0</v>
      </c>
      <c r="H49776" s="1" t="str">
        <f t="shared" si="777"/>
        <v/>
      </c>
    </row>
    <row r="49777" spans="1:8" hidden="1">
      <c r="A49777">
        <v>2019</v>
      </c>
      <c r="B49777" t="s">
        <v>8</v>
      </c>
      <c r="C49777" t="s">
        <v>153</v>
      </c>
      <c r="D49777" t="s">
        <v>10</v>
      </c>
      <c r="E49777" t="s">
        <v>22</v>
      </c>
      <c r="F49777" t="s">
        <v>32</v>
      </c>
      <c r="G49777">
        <v>0</v>
      </c>
      <c r="H49777" s="1" t="str">
        <f t="shared" si="777"/>
        <v/>
      </c>
    </row>
    <row r="49778" spans="1:8" hidden="1">
      <c r="A49778">
        <v>2019</v>
      </c>
      <c r="B49778" t="s">
        <v>8</v>
      </c>
      <c r="C49778" t="s">
        <v>153</v>
      </c>
      <c r="D49778" t="s">
        <v>10</v>
      </c>
      <c r="E49778" t="s">
        <v>22</v>
      </c>
      <c r="F49778" t="s">
        <v>14</v>
      </c>
      <c r="G49778">
        <v>0</v>
      </c>
      <c r="H49778" s="1" t="str">
        <f t="shared" si="777"/>
        <v/>
      </c>
    </row>
    <row r="49779" spans="1:8" hidden="1">
      <c r="A49779">
        <v>2019</v>
      </c>
      <c r="B49779" t="s">
        <v>8</v>
      </c>
      <c r="C49779" t="s">
        <v>153</v>
      </c>
      <c r="D49779" t="s">
        <v>10</v>
      </c>
      <c r="E49779" t="s">
        <v>22</v>
      </c>
      <c r="F49779" t="s">
        <v>81</v>
      </c>
      <c r="G49779">
        <v>0</v>
      </c>
      <c r="H49779" s="1" t="str">
        <f t="shared" si="777"/>
        <v/>
      </c>
    </row>
    <row r="49780" spans="1:8" hidden="1">
      <c r="A49780">
        <v>2019</v>
      </c>
      <c r="B49780" t="s">
        <v>8</v>
      </c>
      <c r="C49780" t="s">
        <v>153</v>
      </c>
      <c r="D49780" t="s">
        <v>10</v>
      </c>
      <c r="E49780" t="s">
        <v>22</v>
      </c>
      <c r="F49780" t="s">
        <v>26</v>
      </c>
      <c r="G49780">
        <v>12</v>
      </c>
      <c r="H49780" s="1" t="str">
        <f t="shared" si="777"/>
        <v/>
      </c>
    </row>
    <row r="49781" spans="1:8" hidden="1">
      <c r="A49781">
        <v>2019</v>
      </c>
      <c r="B49781" t="s">
        <v>8</v>
      </c>
      <c r="C49781" t="s">
        <v>153</v>
      </c>
      <c r="D49781" t="s">
        <v>10</v>
      </c>
      <c r="E49781" t="s">
        <v>62</v>
      </c>
      <c r="F49781" t="s">
        <v>17</v>
      </c>
      <c r="G49781">
        <v>0</v>
      </c>
      <c r="H49781" s="1" t="str">
        <f t="shared" si="777"/>
        <v/>
      </c>
    </row>
    <row r="49782" spans="1:8" hidden="1">
      <c r="A49782">
        <v>2019</v>
      </c>
      <c r="B49782" t="s">
        <v>8</v>
      </c>
      <c r="C49782" t="s">
        <v>153</v>
      </c>
      <c r="D49782" t="s">
        <v>10</v>
      </c>
      <c r="E49782" t="s">
        <v>62</v>
      </c>
      <c r="F49782" t="s">
        <v>23</v>
      </c>
      <c r="G49782">
        <v>0</v>
      </c>
      <c r="H49782" s="1" t="str">
        <f t="shared" si="777"/>
        <v/>
      </c>
    </row>
    <row r="49783" spans="1:8" hidden="1">
      <c r="A49783">
        <v>2019</v>
      </c>
      <c r="B49783" t="s">
        <v>8</v>
      </c>
      <c r="C49783" t="s">
        <v>153</v>
      </c>
      <c r="D49783" t="s">
        <v>10</v>
      </c>
      <c r="E49783" t="s">
        <v>62</v>
      </c>
      <c r="F49783" t="s">
        <v>16</v>
      </c>
      <c r="G49783">
        <v>0</v>
      </c>
      <c r="H49783" s="1" t="str">
        <f t="shared" si="777"/>
        <v/>
      </c>
    </row>
    <row r="49784" spans="1:8" hidden="1">
      <c r="A49784">
        <v>2019</v>
      </c>
      <c r="B49784" t="s">
        <v>8</v>
      </c>
      <c r="C49784" t="s">
        <v>153</v>
      </c>
      <c r="D49784" t="s">
        <v>10</v>
      </c>
      <c r="E49784" t="s">
        <v>62</v>
      </c>
      <c r="F49784" t="s">
        <v>28</v>
      </c>
      <c r="G49784">
        <v>0</v>
      </c>
      <c r="H49784" s="1" t="str">
        <f t="shared" si="777"/>
        <v/>
      </c>
    </row>
    <row r="49785" spans="1:8" hidden="1">
      <c r="A49785">
        <v>2019</v>
      </c>
      <c r="B49785" t="s">
        <v>8</v>
      </c>
      <c r="C49785" t="s">
        <v>153</v>
      </c>
      <c r="D49785" t="s">
        <v>10</v>
      </c>
      <c r="E49785" t="s">
        <v>62</v>
      </c>
      <c r="F49785" t="s">
        <v>123</v>
      </c>
      <c r="G49785">
        <v>12</v>
      </c>
      <c r="H49785" s="1" t="str">
        <f t="shared" si="777"/>
        <v/>
      </c>
    </row>
    <row r="49786" spans="1:8" hidden="1">
      <c r="A49786">
        <v>2019</v>
      </c>
      <c r="B49786" t="s">
        <v>8</v>
      </c>
      <c r="C49786" t="s">
        <v>153</v>
      </c>
      <c r="D49786" t="s">
        <v>10</v>
      </c>
      <c r="E49786" t="s">
        <v>62</v>
      </c>
      <c r="F49786" t="s">
        <v>63</v>
      </c>
      <c r="G49786">
        <v>6</v>
      </c>
      <c r="H49786" s="1" t="str">
        <f t="shared" si="777"/>
        <v/>
      </c>
    </row>
    <row r="49787" spans="1:8" hidden="1">
      <c r="A49787">
        <v>2019</v>
      </c>
      <c r="B49787" t="s">
        <v>8</v>
      </c>
      <c r="C49787" t="s">
        <v>153</v>
      </c>
      <c r="D49787" t="s">
        <v>10</v>
      </c>
      <c r="E49787" t="s">
        <v>62</v>
      </c>
      <c r="F49787" t="s">
        <v>25</v>
      </c>
      <c r="G49787">
        <v>4</v>
      </c>
      <c r="H49787" s="1" t="str">
        <f t="shared" si="777"/>
        <v/>
      </c>
    </row>
    <row r="49788" spans="1:8" hidden="1">
      <c r="A49788">
        <v>2019</v>
      </c>
      <c r="B49788" t="s">
        <v>8</v>
      </c>
      <c r="C49788" t="s">
        <v>153</v>
      </c>
      <c r="D49788" t="s">
        <v>10</v>
      </c>
      <c r="E49788" t="s">
        <v>62</v>
      </c>
      <c r="F49788" t="s">
        <v>21</v>
      </c>
      <c r="G49788">
        <v>0</v>
      </c>
      <c r="H49788" s="1" t="str">
        <f t="shared" si="777"/>
        <v/>
      </c>
    </row>
    <row r="49789" spans="1:8" hidden="1">
      <c r="A49789">
        <v>2019</v>
      </c>
      <c r="B49789" t="s">
        <v>8</v>
      </c>
      <c r="C49789" t="s">
        <v>153</v>
      </c>
      <c r="D49789" t="s">
        <v>10</v>
      </c>
      <c r="E49789" t="s">
        <v>62</v>
      </c>
      <c r="F49789" t="s">
        <v>24</v>
      </c>
      <c r="G49789">
        <v>1</v>
      </c>
      <c r="H49789" s="1" t="str">
        <f t="shared" si="777"/>
        <v/>
      </c>
    </row>
    <row r="49790" spans="1:8" hidden="1">
      <c r="A49790">
        <v>2019</v>
      </c>
      <c r="B49790" t="s">
        <v>8</v>
      </c>
      <c r="C49790" t="s">
        <v>153</v>
      </c>
      <c r="D49790" t="s">
        <v>10</v>
      </c>
      <c r="E49790" t="s">
        <v>62</v>
      </c>
      <c r="F49790" t="s">
        <v>98</v>
      </c>
      <c r="G49790">
        <v>10</v>
      </c>
      <c r="H49790" s="1" t="str">
        <f t="shared" si="777"/>
        <v/>
      </c>
    </row>
    <row r="49791" spans="1:8" hidden="1">
      <c r="A49791">
        <v>2019</v>
      </c>
      <c r="B49791" t="s">
        <v>8</v>
      </c>
      <c r="C49791" t="s">
        <v>153</v>
      </c>
      <c r="D49791" t="s">
        <v>10</v>
      </c>
      <c r="E49791" t="s">
        <v>62</v>
      </c>
      <c r="F49791" t="s">
        <v>150</v>
      </c>
      <c r="G49791">
        <v>7</v>
      </c>
      <c r="H49791" s="1" t="str">
        <f t="shared" si="777"/>
        <v/>
      </c>
    </row>
    <row r="49792" spans="1:8" hidden="1">
      <c r="A49792">
        <v>2019</v>
      </c>
      <c r="B49792" t="s">
        <v>8</v>
      </c>
      <c r="C49792" t="s">
        <v>153</v>
      </c>
      <c r="D49792" t="s">
        <v>10</v>
      </c>
      <c r="E49792" t="s">
        <v>62</v>
      </c>
      <c r="F49792" t="s">
        <v>46</v>
      </c>
      <c r="G49792">
        <v>0</v>
      </c>
      <c r="H49792" s="1" t="str">
        <f t="shared" si="777"/>
        <v/>
      </c>
    </row>
    <row r="49793" spans="1:8" hidden="1">
      <c r="A49793">
        <v>2019</v>
      </c>
      <c r="B49793" t="s">
        <v>8</v>
      </c>
      <c r="C49793" t="s">
        <v>153</v>
      </c>
      <c r="D49793" t="s">
        <v>10</v>
      </c>
      <c r="E49793" t="s">
        <v>62</v>
      </c>
      <c r="F49793" t="s">
        <v>94</v>
      </c>
      <c r="G49793">
        <v>8</v>
      </c>
      <c r="H49793" s="1" t="str">
        <f t="shared" si="777"/>
        <v/>
      </c>
    </row>
    <row r="49794" spans="1:8" hidden="1">
      <c r="A49794">
        <v>2019</v>
      </c>
      <c r="B49794" t="s">
        <v>8</v>
      </c>
      <c r="C49794" t="s">
        <v>153</v>
      </c>
      <c r="D49794" t="s">
        <v>10</v>
      </c>
      <c r="E49794" t="s">
        <v>62</v>
      </c>
      <c r="F49794" t="s">
        <v>35</v>
      </c>
      <c r="G49794">
        <v>0</v>
      </c>
      <c r="H49794" s="1" t="str">
        <f t="shared" ref="H49794:H49833" si="778">IF(E49794=F49794,"x","")</f>
        <v/>
      </c>
    </row>
    <row r="49795" spans="1:8" hidden="1">
      <c r="A49795">
        <v>2019</v>
      </c>
      <c r="B49795" t="s">
        <v>8</v>
      </c>
      <c r="C49795" t="s">
        <v>153</v>
      </c>
      <c r="D49795" t="s">
        <v>10</v>
      </c>
      <c r="E49795" t="s">
        <v>62</v>
      </c>
      <c r="F49795" t="s">
        <v>56</v>
      </c>
      <c r="G49795">
        <v>0</v>
      </c>
      <c r="H49795" s="1" t="str">
        <f t="shared" si="778"/>
        <v/>
      </c>
    </row>
    <row r="49796" spans="1:8" hidden="1">
      <c r="A49796">
        <v>2019</v>
      </c>
      <c r="B49796" t="s">
        <v>8</v>
      </c>
      <c r="C49796" t="s">
        <v>153</v>
      </c>
      <c r="D49796" t="s">
        <v>10</v>
      </c>
      <c r="E49796" t="s">
        <v>62</v>
      </c>
      <c r="F49796" t="s">
        <v>13</v>
      </c>
      <c r="G49796">
        <v>0</v>
      </c>
      <c r="H49796" s="1" t="str">
        <f t="shared" si="778"/>
        <v/>
      </c>
    </row>
    <row r="49797" spans="1:8" hidden="1">
      <c r="A49797">
        <v>2019</v>
      </c>
      <c r="B49797" t="s">
        <v>8</v>
      </c>
      <c r="C49797" t="s">
        <v>153</v>
      </c>
      <c r="D49797" t="s">
        <v>10</v>
      </c>
      <c r="E49797" t="s">
        <v>62</v>
      </c>
      <c r="F49797" t="s">
        <v>40</v>
      </c>
      <c r="G49797">
        <v>0</v>
      </c>
      <c r="H49797" s="1" t="str">
        <f t="shared" si="778"/>
        <v/>
      </c>
    </row>
    <row r="49798" spans="1:8" hidden="1">
      <c r="A49798">
        <v>2019</v>
      </c>
      <c r="B49798" t="s">
        <v>8</v>
      </c>
      <c r="C49798" t="s">
        <v>153</v>
      </c>
      <c r="D49798" t="s">
        <v>10</v>
      </c>
      <c r="E49798" t="s">
        <v>62</v>
      </c>
      <c r="F49798" t="s">
        <v>19</v>
      </c>
      <c r="G49798">
        <v>0</v>
      </c>
      <c r="H49798" s="1" t="str">
        <f t="shared" si="778"/>
        <v/>
      </c>
    </row>
    <row r="49799" spans="1:8" hidden="1">
      <c r="A49799">
        <v>2019</v>
      </c>
      <c r="B49799" t="s">
        <v>8</v>
      </c>
      <c r="C49799" t="s">
        <v>153</v>
      </c>
      <c r="D49799" t="s">
        <v>10</v>
      </c>
      <c r="E49799" t="s">
        <v>62</v>
      </c>
      <c r="F49799" t="s">
        <v>93</v>
      </c>
      <c r="G49799">
        <v>3</v>
      </c>
      <c r="H49799" s="1" t="str">
        <f t="shared" si="778"/>
        <v/>
      </c>
    </row>
    <row r="49800" spans="1:8" hidden="1">
      <c r="A49800">
        <v>2019</v>
      </c>
      <c r="B49800" t="s">
        <v>8</v>
      </c>
      <c r="C49800" t="s">
        <v>153</v>
      </c>
      <c r="D49800" t="s">
        <v>10</v>
      </c>
      <c r="E49800" t="s">
        <v>62</v>
      </c>
      <c r="F49800" t="s">
        <v>78</v>
      </c>
      <c r="G49800">
        <v>2</v>
      </c>
      <c r="H49800" s="1" t="str">
        <f t="shared" si="778"/>
        <v/>
      </c>
    </row>
    <row r="49801" spans="1:8" hidden="1">
      <c r="A49801">
        <v>2019</v>
      </c>
      <c r="B49801" t="s">
        <v>8</v>
      </c>
      <c r="C49801" t="s">
        <v>153</v>
      </c>
      <c r="D49801" t="s">
        <v>10</v>
      </c>
      <c r="E49801" t="s">
        <v>62</v>
      </c>
      <c r="F49801" t="s">
        <v>58</v>
      </c>
      <c r="G49801">
        <v>0</v>
      </c>
      <c r="H49801" s="1" t="str">
        <f t="shared" si="778"/>
        <v/>
      </c>
    </row>
    <row r="49802" spans="1:8" hidden="1">
      <c r="A49802">
        <v>2019</v>
      </c>
      <c r="B49802" t="s">
        <v>8</v>
      </c>
      <c r="C49802" t="s">
        <v>153</v>
      </c>
      <c r="D49802" t="s">
        <v>10</v>
      </c>
      <c r="E49802" t="s">
        <v>62</v>
      </c>
      <c r="F49802" t="s">
        <v>99</v>
      </c>
      <c r="G49802">
        <v>0</v>
      </c>
      <c r="H49802" s="1" t="str">
        <f t="shared" si="778"/>
        <v/>
      </c>
    </row>
    <row r="49803" spans="1:8" hidden="1">
      <c r="A49803">
        <v>2019</v>
      </c>
      <c r="B49803" t="s">
        <v>8</v>
      </c>
      <c r="C49803" t="s">
        <v>153</v>
      </c>
      <c r="D49803" t="s">
        <v>10</v>
      </c>
      <c r="E49803" t="s">
        <v>62</v>
      </c>
      <c r="F49803" t="s">
        <v>32</v>
      </c>
      <c r="G49803">
        <v>0</v>
      </c>
      <c r="H49803" s="1" t="str">
        <f t="shared" si="778"/>
        <v/>
      </c>
    </row>
    <row r="49804" spans="1:8" hidden="1">
      <c r="A49804">
        <v>2019</v>
      </c>
      <c r="B49804" t="s">
        <v>8</v>
      </c>
      <c r="C49804" t="s">
        <v>153</v>
      </c>
      <c r="D49804" t="s">
        <v>10</v>
      </c>
      <c r="E49804" t="s">
        <v>62</v>
      </c>
      <c r="F49804" t="s">
        <v>14</v>
      </c>
      <c r="G49804">
        <v>0</v>
      </c>
      <c r="H49804" s="1" t="str">
        <f t="shared" si="778"/>
        <v/>
      </c>
    </row>
    <row r="49805" spans="1:8" hidden="1">
      <c r="A49805">
        <v>2019</v>
      </c>
      <c r="B49805" t="s">
        <v>8</v>
      </c>
      <c r="C49805" t="s">
        <v>153</v>
      </c>
      <c r="D49805" t="s">
        <v>10</v>
      </c>
      <c r="E49805" t="s">
        <v>62</v>
      </c>
      <c r="F49805" t="s">
        <v>81</v>
      </c>
      <c r="G49805">
        <v>0</v>
      </c>
      <c r="H49805" s="1" t="str">
        <f t="shared" si="778"/>
        <v/>
      </c>
    </row>
    <row r="49806" spans="1:8" hidden="1">
      <c r="A49806">
        <v>2019</v>
      </c>
      <c r="B49806" t="s">
        <v>8</v>
      </c>
      <c r="C49806" t="s">
        <v>153</v>
      </c>
      <c r="D49806" t="s">
        <v>10</v>
      </c>
      <c r="E49806" t="s">
        <v>62</v>
      </c>
      <c r="F49806" t="s">
        <v>26</v>
      </c>
      <c r="G49806">
        <v>5</v>
      </c>
      <c r="H49806" s="1" t="str">
        <f t="shared" si="778"/>
        <v/>
      </c>
    </row>
    <row r="49807" spans="1:8" hidden="1">
      <c r="A49807">
        <v>2019</v>
      </c>
      <c r="B49807" t="s">
        <v>8</v>
      </c>
      <c r="C49807" t="s">
        <v>153</v>
      </c>
      <c r="D49807" t="s">
        <v>10</v>
      </c>
      <c r="E49807" t="s">
        <v>81</v>
      </c>
      <c r="F49807" t="s">
        <v>17</v>
      </c>
      <c r="G49807">
        <v>7</v>
      </c>
      <c r="H49807" s="1" t="str">
        <f t="shared" si="778"/>
        <v/>
      </c>
    </row>
    <row r="49808" spans="1:8" hidden="1">
      <c r="A49808">
        <v>2019</v>
      </c>
      <c r="B49808" t="s">
        <v>8</v>
      </c>
      <c r="C49808" t="s">
        <v>153</v>
      </c>
      <c r="D49808" t="s">
        <v>10</v>
      </c>
      <c r="E49808" t="s">
        <v>81</v>
      </c>
      <c r="F49808" t="s">
        <v>23</v>
      </c>
      <c r="G49808">
        <v>0</v>
      </c>
      <c r="H49808" s="1" t="str">
        <f t="shared" si="778"/>
        <v/>
      </c>
    </row>
    <row r="49809" spans="1:8" hidden="1">
      <c r="A49809">
        <v>2019</v>
      </c>
      <c r="B49809" t="s">
        <v>8</v>
      </c>
      <c r="C49809" t="s">
        <v>153</v>
      </c>
      <c r="D49809" t="s">
        <v>10</v>
      </c>
      <c r="E49809" t="s">
        <v>81</v>
      </c>
      <c r="F49809" t="s">
        <v>16</v>
      </c>
      <c r="G49809">
        <v>0</v>
      </c>
      <c r="H49809" s="1" t="str">
        <f t="shared" si="778"/>
        <v/>
      </c>
    </row>
    <row r="49810" spans="1:8" hidden="1">
      <c r="A49810">
        <v>2019</v>
      </c>
      <c r="B49810" t="s">
        <v>8</v>
      </c>
      <c r="C49810" t="s">
        <v>153</v>
      </c>
      <c r="D49810" t="s">
        <v>10</v>
      </c>
      <c r="E49810" t="s">
        <v>81</v>
      </c>
      <c r="F49810" t="s">
        <v>28</v>
      </c>
      <c r="G49810">
        <v>0</v>
      </c>
      <c r="H49810" s="1" t="str">
        <f t="shared" si="778"/>
        <v/>
      </c>
    </row>
    <row r="49811" spans="1:8" hidden="1">
      <c r="A49811">
        <v>2019</v>
      </c>
      <c r="B49811" t="s">
        <v>8</v>
      </c>
      <c r="C49811" t="s">
        <v>153</v>
      </c>
      <c r="D49811" t="s">
        <v>10</v>
      </c>
      <c r="E49811" t="s">
        <v>81</v>
      </c>
      <c r="F49811" t="s">
        <v>123</v>
      </c>
      <c r="G49811">
        <v>0</v>
      </c>
      <c r="H49811" s="1" t="str">
        <f t="shared" si="778"/>
        <v/>
      </c>
    </row>
    <row r="49812" spans="1:8" hidden="1">
      <c r="A49812">
        <v>2019</v>
      </c>
      <c r="B49812" t="s">
        <v>8</v>
      </c>
      <c r="C49812" t="s">
        <v>153</v>
      </c>
      <c r="D49812" t="s">
        <v>10</v>
      </c>
      <c r="E49812" t="s">
        <v>81</v>
      </c>
      <c r="F49812" t="s">
        <v>63</v>
      </c>
      <c r="G49812">
        <v>0</v>
      </c>
      <c r="H49812" s="1" t="str">
        <f t="shared" si="778"/>
        <v/>
      </c>
    </row>
    <row r="49813" spans="1:8" hidden="1">
      <c r="A49813">
        <v>2019</v>
      </c>
      <c r="B49813" t="s">
        <v>8</v>
      </c>
      <c r="C49813" t="s">
        <v>153</v>
      </c>
      <c r="D49813" t="s">
        <v>10</v>
      </c>
      <c r="E49813" t="s">
        <v>81</v>
      </c>
      <c r="F49813" t="s">
        <v>25</v>
      </c>
      <c r="G49813">
        <v>4</v>
      </c>
      <c r="H49813" s="1" t="str">
        <f t="shared" si="778"/>
        <v/>
      </c>
    </row>
    <row r="49814" spans="1:8" hidden="1">
      <c r="A49814">
        <v>2019</v>
      </c>
      <c r="B49814" t="s">
        <v>8</v>
      </c>
      <c r="C49814" t="s">
        <v>153</v>
      </c>
      <c r="D49814" t="s">
        <v>10</v>
      </c>
      <c r="E49814" t="s">
        <v>81</v>
      </c>
      <c r="F49814" t="s">
        <v>21</v>
      </c>
      <c r="G49814">
        <v>0</v>
      </c>
      <c r="H49814" s="1" t="str">
        <f t="shared" si="778"/>
        <v/>
      </c>
    </row>
    <row r="49815" spans="1:8" hidden="1">
      <c r="A49815">
        <v>2019</v>
      </c>
      <c r="B49815" t="s">
        <v>8</v>
      </c>
      <c r="C49815" t="s">
        <v>153</v>
      </c>
      <c r="D49815" t="s">
        <v>10</v>
      </c>
      <c r="E49815" t="s">
        <v>81</v>
      </c>
      <c r="F49815" t="s">
        <v>24</v>
      </c>
      <c r="G49815">
        <v>2</v>
      </c>
      <c r="H49815" s="1" t="str">
        <f t="shared" si="778"/>
        <v/>
      </c>
    </row>
    <row r="49816" spans="1:8" hidden="1">
      <c r="A49816">
        <v>2019</v>
      </c>
      <c r="B49816" t="s">
        <v>8</v>
      </c>
      <c r="C49816" t="s">
        <v>153</v>
      </c>
      <c r="D49816" t="s">
        <v>10</v>
      </c>
      <c r="E49816" t="s">
        <v>81</v>
      </c>
      <c r="F49816" t="s">
        <v>98</v>
      </c>
      <c r="G49816">
        <v>5</v>
      </c>
      <c r="H49816" s="1" t="str">
        <f t="shared" si="778"/>
        <v/>
      </c>
    </row>
    <row r="49817" spans="1:8" hidden="1">
      <c r="A49817">
        <v>2019</v>
      </c>
      <c r="B49817" t="s">
        <v>8</v>
      </c>
      <c r="C49817" t="s">
        <v>153</v>
      </c>
      <c r="D49817" t="s">
        <v>10</v>
      </c>
      <c r="E49817" t="s">
        <v>81</v>
      </c>
      <c r="F49817" t="s">
        <v>150</v>
      </c>
      <c r="G49817">
        <v>10</v>
      </c>
      <c r="H49817" s="1" t="str">
        <f t="shared" si="778"/>
        <v/>
      </c>
    </row>
    <row r="49818" spans="1:8" hidden="1">
      <c r="A49818">
        <v>2019</v>
      </c>
      <c r="B49818" t="s">
        <v>8</v>
      </c>
      <c r="C49818" t="s">
        <v>153</v>
      </c>
      <c r="D49818" t="s">
        <v>10</v>
      </c>
      <c r="E49818" t="s">
        <v>81</v>
      </c>
      <c r="F49818" t="s">
        <v>46</v>
      </c>
      <c r="G49818">
        <v>0</v>
      </c>
      <c r="H49818" s="1" t="str">
        <f t="shared" si="778"/>
        <v/>
      </c>
    </row>
    <row r="49819" spans="1:8" hidden="1">
      <c r="A49819">
        <v>2019</v>
      </c>
      <c r="B49819" t="s">
        <v>8</v>
      </c>
      <c r="C49819" t="s">
        <v>153</v>
      </c>
      <c r="D49819" t="s">
        <v>10</v>
      </c>
      <c r="E49819" t="s">
        <v>81</v>
      </c>
      <c r="F49819" t="s">
        <v>94</v>
      </c>
      <c r="G49819">
        <v>0</v>
      </c>
      <c r="H49819" s="1" t="str">
        <f t="shared" si="778"/>
        <v/>
      </c>
    </row>
    <row r="49820" spans="1:8" hidden="1">
      <c r="A49820">
        <v>2019</v>
      </c>
      <c r="B49820" t="s">
        <v>8</v>
      </c>
      <c r="C49820" t="s">
        <v>153</v>
      </c>
      <c r="D49820" t="s">
        <v>10</v>
      </c>
      <c r="E49820" t="s">
        <v>81</v>
      </c>
      <c r="F49820" t="s">
        <v>35</v>
      </c>
      <c r="G49820">
        <v>0</v>
      </c>
      <c r="H49820" s="1" t="str">
        <f t="shared" si="778"/>
        <v/>
      </c>
    </row>
    <row r="49821" spans="1:8" hidden="1">
      <c r="A49821">
        <v>2019</v>
      </c>
      <c r="B49821" t="s">
        <v>8</v>
      </c>
      <c r="C49821" t="s">
        <v>153</v>
      </c>
      <c r="D49821" t="s">
        <v>10</v>
      </c>
      <c r="E49821" t="s">
        <v>81</v>
      </c>
      <c r="F49821" t="s">
        <v>56</v>
      </c>
      <c r="G49821">
        <v>0</v>
      </c>
      <c r="H49821" s="1" t="str">
        <f t="shared" si="778"/>
        <v/>
      </c>
    </row>
    <row r="49822" spans="1:8" hidden="1">
      <c r="A49822">
        <v>2019</v>
      </c>
      <c r="B49822" t="s">
        <v>8</v>
      </c>
      <c r="C49822" t="s">
        <v>153</v>
      </c>
      <c r="D49822" t="s">
        <v>10</v>
      </c>
      <c r="E49822" t="s">
        <v>81</v>
      </c>
      <c r="F49822" t="s">
        <v>13</v>
      </c>
      <c r="G49822">
        <v>0</v>
      </c>
      <c r="H49822" s="1" t="str">
        <f t="shared" si="778"/>
        <v/>
      </c>
    </row>
    <row r="49823" spans="1:8" hidden="1">
      <c r="A49823">
        <v>2019</v>
      </c>
      <c r="B49823" t="s">
        <v>8</v>
      </c>
      <c r="C49823" t="s">
        <v>153</v>
      </c>
      <c r="D49823" t="s">
        <v>10</v>
      </c>
      <c r="E49823" t="s">
        <v>81</v>
      </c>
      <c r="F49823" t="s">
        <v>40</v>
      </c>
      <c r="G49823">
        <v>8</v>
      </c>
      <c r="H49823" s="1" t="str">
        <f t="shared" si="778"/>
        <v/>
      </c>
    </row>
    <row r="49824" spans="1:8" hidden="1">
      <c r="A49824">
        <v>2019</v>
      </c>
      <c r="B49824" t="s">
        <v>8</v>
      </c>
      <c r="C49824" t="s">
        <v>153</v>
      </c>
      <c r="D49824" t="s">
        <v>10</v>
      </c>
      <c r="E49824" t="s">
        <v>81</v>
      </c>
      <c r="F49824" t="s">
        <v>19</v>
      </c>
      <c r="G49824">
        <v>12</v>
      </c>
      <c r="H49824" s="1" t="str">
        <f t="shared" si="778"/>
        <v/>
      </c>
    </row>
    <row r="49825" spans="1:8" hidden="1">
      <c r="A49825">
        <v>2019</v>
      </c>
      <c r="B49825" t="s">
        <v>8</v>
      </c>
      <c r="C49825" t="s">
        <v>153</v>
      </c>
      <c r="D49825" t="s">
        <v>10</v>
      </c>
      <c r="E49825" t="s">
        <v>81</v>
      </c>
      <c r="F49825" t="s">
        <v>93</v>
      </c>
      <c r="G49825">
        <v>0</v>
      </c>
      <c r="H49825" s="1" t="str">
        <f t="shared" si="778"/>
        <v/>
      </c>
    </row>
    <row r="49826" spans="1:8" hidden="1">
      <c r="A49826">
        <v>2019</v>
      </c>
      <c r="B49826" t="s">
        <v>8</v>
      </c>
      <c r="C49826" t="s">
        <v>153</v>
      </c>
      <c r="D49826" t="s">
        <v>10</v>
      </c>
      <c r="E49826" t="s">
        <v>81</v>
      </c>
      <c r="F49826" t="s">
        <v>78</v>
      </c>
      <c r="G49826">
        <v>0</v>
      </c>
      <c r="H49826" s="1" t="str">
        <f t="shared" si="778"/>
        <v/>
      </c>
    </row>
    <row r="49827" spans="1:8" hidden="1">
      <c r="A49827">
        <v>2019</v>
      </c>
      <c r="B49827" t="s">
        <v>8</v>
      </c>
      <c r="C49827" t="s">
        <v>153</v>
      </c>
      <c r="D49827" t="s">
        <v>10</v>
      </c>
      <c r="E49827" t="s">
        <v>81</v>
      </c>
      <c r="F49827" t="s">
        <v>58</v>
      </c>
      <c r="G49827">
        <v>0</v>
      </c>
      <c r="H49827" s="1" t="str">
        <f t="shared" si="778"/>
        <v/>
      </c>
    </row>
    <row r="49828" spans="1:8" hidden="1">
      <c r="A49828">
        <v>2019</v>
      </c>
      <c r="B49828" t="s">
        <v>8</v>
      </c>
      <c r="C49828" t="s">
        <v>153</v>
      </c>
      <c r="D49828" t="s">
        <v>10</v>
      </c>
      <c r="E49828" t="s">
        <v>81</v>
      </c>
      <c r="F49828" t="s">
        <v>99</v>
      </c>
      <c r="G49828">
        <v>0</v>
      </c>
      <c r="H49828" s="1" t="str">
        <f t="shared" si="778"/>
        <v/>
      </c>
    </row>
    <row r="49829" spans="1:8" hidden="1">
      <c r="A49829">
        <v>2019</v>
      </c>
      <c r="B49829" t="s">
        <v>8</v>
      </c>
      <c r="C49829" t="s">
        <v>153</v>
      </c>
      <c r="D49829" t="s">
        <v>10</v>
      </c>
      <c r="E49829" t="s">
        <v>81</v>
      </c>
      <c r="F49829" t="s">
        <v>32</v>
      </c>
      <c r="G49829">
        <v>3</v>
      </c>
      <c r="H49829" s="1" t="str">
        <f t="shared" si="778"/>
        <v/>
      </c>
    </row>
    <row r="49830" spans="1:8" hidden="1">
      <c r="A49830">
        <v>2019</v>
      </c>
      <c r="B49830" t="s">
        <v>8</v>
      </c>
      <c r="C49830" t="s">
        <v>153</v>
      </c>
      <c r="D49830" t="s">
        <v>10</v>
      </c>
      <c r="E49830" t="s">
        <v>81</v>
      </c>
      <c r="F49830" t="s">
        <v>14</v>
      </c>
      <c r="G49830">
        <v>0</v>
      </c>
      <c r="H49830" s="1" t="str">
        <f t="shared" si="778"/>
        <v/>
      </c>
    </row>
    <row r="49831" spans="1:8" hidden="1">
      <c r="A49831">
        <v>2019</v>
      </c>
      <c r="B49831" t="s">
        <v>8</v>
      </c>
      <c r="C49831" t="s">
        <v>153</v>
      </c>
      <c r="D49831" t="s">
        <v>10</v>
      </c>
      <c r="E49831" t="s">
        <v>81</v>
      </c>
      <c r="F49831" t="s">
        <v>81</v>
      </c>
      <c r="G49831">
        <v>0</v>
      </c>
      <c r="H49831" s="1" t="str">
        <f t="shared" si="778"/>
        <v>x</v>
      </c>
    </row>
    <row r="49832" spans="1:8" hidden="1">
      <c r="A49832">
        <v>2019</v>
      </c>
      <c r="B49832" t="s">
        <v>8</v>
      </c>
      <c r="C49832" t="s">
        <v>153</v>
      </c>
      <c r="D49832" t="s">
        <v>10</v>
      </c>
      <c r="E49832" t="s">
        <v>81</v>
      </c>
      <c r="F49832" t="s">
        <v>26</v>
      </c>
      <c r="G49832">
        <v>6</v>
      </c>
      <c r="H49832" s="1" t="str">
        <f t="shared" si="778"/>
        <v/>
      </c>
    </row>
    <row r="49833" spans="1:8" hidden="1">
      <c r="A49833">
        <v>2019</v>
      </c>
      <c r="B49833" t="s">
        <v>8</v>
      </c>
      <c r="C49833" t="s">
        <v>153</v>
      </c>
      <c r="D49833" t="s">
        <v>10</v>
      </c>
      <c r="E49833" t="s">
        <v>81</v>
      </c>
      <c r="F49833" t="s">
        <v>63</v>
      </c>
      <c r="G49833">
        <v>1</v>
      </c>
      <c r="H49833" s="1" t="str">
        <f t="shared" si="778"/>
        <v/>
      </c>
    </row>
  </sheetData>
  <autoFilter ref="A1:H49833" xr:uid="{415011F3-0E9D-CE4F-84C5-0E90D481684C}">
    <filterColumn colId="0">
      <filters>
        <filter val="1994"/>
      </filters>
    </filterColumn>
  </autoFilter>
  <sortState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7"/>
  <sheetViews>
    <sheetView workbookViewId="0"/>
  </sheetViews>
  <sheetFormatPr baseColWidth="10" defaultRowHeight="16"/>
  <cols>
    <col min="1" max="1" width="7.1640625" customWidth="1"/>
  </cols>
  <sheetData>
    <row r="1" spans="1:2" ht="21">
      <c r="A1" s="4" t="s">
        <v>134</v>
      </c>
    </row>
    <row r="3" spans="1:2">
      <c r="A3" t="s">
        <v>135</v>
      </c>
    </row>
    <row r="4" spans="1:2">
      <c r="A4" t="s">
        <v>148</v>
      </c>
    </row>
    <row r="6" spans="1:2">
      <c r="A6" t="s">
        <v>136</v>
      </c>
    </row>
    <row r="7" spans="1:2">
      <c r="B7" t="s">
        <v>137</v>
      </c>
    </row>
    <row r="8" spans="1:2">
      <c r="B8" t="s">
        <v>138</v>
      </c>
    </row>
    <row r="9" spans="1:2">
      <c r="B9" t="s">
        <v>139</v>
      </c>
    </row>
    <row r="10" spans="1:2">
      <c r="B10" t="s">
        <v>140</v>
      </c>
    </row>
    <row r="12" spans="1:2">
      <c r="A12" t="s">
        <v>141</v>
      </c>
    </row>
    <row r="14" spans="1:2">
      <c r="A14" t="s">
        <v>142</v>
      </c>
    </row>
    <row r="16" spans="1:2">
      <c r="A16" t="s">
        <v>154</v>
      </c>
    </row>
    <row r="17" spans="1:1">
      <c r="A17" t="s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baseColWidth="10" defaultRowHeight="16"/>
  <sheetData>
    <row r="1" spans="1:1">
      <c r="A1" s="2" t="s">
        <v>143</v>
      </c>
    </row>
    <row r="2" spans="1:1">
      <c r="A2" t="s">
        <v>142</v>
      </c>
    </row>
    <row r="4" spans="1:1">
      <c r="A4" t="s">
        <v>144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Microsoft Office User</cp:lastModifiedBy>
  <dcterms:created xsi:type="dcterms:W3CDTF">2018-04-23T06:30:43Z</dcterms:created>
  <dcterms:modified xsi:type="dcterms:W3CDTF">2020-08-25T10:40:19Z</dcterms:modified>
</cp:coreProperties>
</file>