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67D31D77-A5B9-CC43-AE51-30441544203F}" xr6:coauthVersionLast="45" xr6:coauthVersionMax="45" xr10:uidLastSave="{00000000-0000-0000-0000-000000000000}"/>
  <bookViews>
    <workbookView xWindow="980" yWindow="1140" windowWidth="26560" windowHeight="15040" activeTab="1" xr2:uid="{6DED1F92-C59B-6D44-906D-09556D255EB3}"/>
  </bookViews>
  <sheets>
    <sheet name="US" sheetId="1" r:id="rId1"/>
    <sheet name="Iowa" sheetId="2" r:id="rId2"/>
  </sheets>
  <calcPr calcId="181029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<sst xmlns="http://schemas.openxmlformats.org/spreadsheetml/2006/main" count="20" uniqueCount="10">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</sst>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mmdd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6"/>
  <sheetViews>
    <sheetView workbookViewId="0">
      <selection sqref="A1:J6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0.56369999999999998</v>
      </c>
      <c r="C2">
        <v>0</v>
      </c>
      <c r="D2">
        <v>3.2599999999999997E-2</v>
      </c>
      <c r="E2">
        <v>5.7700000000000001E-2</v>
      </c>
      <c r="F2">
        <v>2.7300000000000001E-2</v>
      </c>
      <c r="G2">
        <v>0.17730000000000001</v>
      </c>
      <c r="H2">
        <v>2.0400000000000001E-2</v>
      </c>
      <c r="I2">
        <v>7.2400000000000006E-2</v>
      </c>
      <c r="J2">
        <v>2.4199999999999999E-2</v>
      </c>
    </row>
    <row r="3" spans="1:10">
      <c r="A3" s="5">
        <v>43620</v>
      </c>
      <c r="B3">
        <v>0.52639999999999998</v>
      </c>
      <c r="C3">
        <v>0</v>
      </c>
      <c r="D3">
        <v>3.5400000000000001E-2</v>
      </c>
      <c r="E3">
        <v>6.8699999999999997E-2</v>
      </c>
      <c r="F3">
        <v>3.1600000000000003E-2</v>
      </c>
      <c r="G3">
        <v>0.16589999999999999</v>
      </c>
      <c r="H3">
        <v>2.63E-2</v>
      </c>
      <c r="I3">
        <v>8.6599999999999996E-2</v>
      </c>
      <c r="J3">
        <v>2.92E-2</v>
      </c>
    </row>
    <row r="4" spans="1:10">
      <c r="A4" s="5">
        <v>43623</v>
      </c>
      <c r="B4">
        <v>0.52749999999999997</v>
      </c>
      <c r="C4">
        <v>0</v>
      </c>
      <c r="D4">
        <v>3.0499999999999999E-2</v>
      </c>
      <c r="E4">
        <v>7.0300000000000001E-2</v>
      </c>
      <c r="F4">
        <v>2.9499999999999998E-2</v>
      </c>
      <c r="G4">
        <v>0.17480000000000001</v>
      </c>
      <c r="H4">
        <v>2.3900000000000001E-2</v>
      </c>
      <c r="I4">
        <v>8.5500000000000007E-2</v>
      </c>
      <c r="J4">
        <v>2.8299999999999999E-2</v>
      </c>
    </row>
    <row r="5" spans="1:10">
      <c r="A5" s="5">
        <v>43626</v>
      </c>
      <c r="B5">
        <v>0.50529999999999997</v>
      </c>
      <c r="C5">
        <v>0</v>
      </c>
      <c r="D5">
        <v>3.15E-2</v>
      </c>
      <c r="E5">
        <v>7.4099999999999999E-2</v>
      </c>
      <c r="F5">
        <v>3.1300000000000001E-2</v>
      </c>
      <c r="G5">
        <v>0.17860000000000001</v>
      </c>
      <c r="H5">
        <v>2.47E-2</v>
      </c>
      <c r="I5">
        <v>9.3899999999999997E-2</v>
      </c>
      <c r="J5">
        <v>3.2599999999999997E-2</v>
      </c>
    </row>
    <row r="6" spans="1:10">
      <c r="A6" s="5">
        <v>43629</v>
      </c>
      <c r="B6">
        <v>0.50060000000000004</v>
      </c>
      <c r="C6">
        <v>0</v>
      </c>
      <c r="D6">
        <v>3.3700000000000001E-2</v>
      </c>
      <c r="E6">
        <v>7.0400000000000004E-2</v>
      </c>
      <c r="F6">
        <v>3.3099999999999997E-2</v>
      </c>
      <c r="G6">
        <v>0.17680000000000001</v>
      </c>
      <c r="H6">
        <v>2.29E-2</v>
      </c>
      <c r="I6">
        <v>0.1043</v>
      </c>
      <c r="J6">
        <v>2.92E-2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EBAA-93EC-F841-A768-7D9CB49408C0}">
  <sheetPr codeName="Sheet2"/>
  <dimension ref="A1:J6"/>
  <sheetViews>
    <sheetView tabSelected="1" workbookViewId="0">
      <selection activeCell="C10" sqref="C10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0.52229999999999999</v>
      </c>
      <c r="C2">
        <v>0</v>
      </c>
      <c r="D2">
        <v>3.2800000000000003E-2</v>
      </c>
      <c r="E2">
        <v>7.4099999999999999E-2</v>
      </c>
      <c r="F2">
        <v>3.9300000000000002E-2</v>
      </c>
      <c r="G2">
        <v>0.17180000000000001</v>
      </c>
      <c r="H2">
        <v>2.7400000000000001E-2</v>
      </c>
      <c r="I2">
        <v>7.8700000000000006E-2</v>
      </c>
      <c r="J2">
        <v>2.76E-2</v>
      </c>
    </row>
    <row r="3" spans="1:10">
      <c r="A3" s="5">
        <v>43620</v>
      </c>
      <c r="B3">
        <v>0.50590000000000002</v>
      </c>
      <c r="C3">
        <v>0</v>
      </c>
      <c r="D3">
        <v>3.4500000000000003E-2</v>
      </c>
      <c r="E3">
        <v>9.0700000000000003E-2</v>
      </c>
      <c r="F3">
        <v>3.8600000000000002E-2</v>
      </c>
      <c r="G3">
        <v>0.1731</v>
      </c>
      <c r="H3">
        <v>2.7300000000000001E-2</v>
      </c>
      <c r="I3">
        <v>7.3999999999999996E-2</v>
      </c>
      <c r="J3">
        <v>2.98E-2</v>
      </c>
    </row>
    <row r="4" spans="1:10">
      <c r="A4" s="5">
        <v>43623</v>
      </c>
      <c r="B4">
        <v>0.41770000000000002</v>
      </c>
      <c r="C4">
        <v>0</v>
      </c>
      <c r="D4">
        <v>3.5099999999999999E-2</v>
      </c>
      <c r="E4">
        <v>0.13300000000000001</v>
      </c>
      <c r="F4">
        <v>3.5299999999999998E-2</v>
      </c>
      <c r="G4">
        <v>0.16839999999999999</v>
      </c>
      <c r="H4">
        <v>3.0499999999999999E-2</v>
      </c>
      <c r="I4">
        <v>0.1163</v>
      </c>
      <c r="J4">
        <v>3.1899999999999998E-2</v>
      </c>
    </row>
    <row r="5" spans="1:10">
      <c r="A5" s="5">
        <v>43626</v>
      </c>
      <c r="B5">
        <v>0.40639999999999998</v>
      </c>
      <c r="C5">
        <v>0</v>
      </c>
      <c r="D5">
        <v>3.2199999999999999E-2</v>
      </c>
      <c r="E5">
        <v>0.13450000000000001</v>
      </c>
      <c r="F5">
        <v>3.9899999999999998E-2</v>
      </c>
      <c r="G5">
        <v>0.17829999999999999</v>
      </c>
      <c r="H5">
        <v>2.76E-2</v>
      </c>
      <c r="I5">
        <v>0.1168</v>
      </c>
      <c r="J5">
        <v>3.32E-2</v>
      </c>
    </row>
    <row r="6" spans="1:10">
      <c r="A6" s="5">
        <v>43629</v>
      </c>
      <c r="B6">
        <v>0.40970000000000001</v>
      </c>
      <c r="C6">
        <v>0</v>
      </c>
      <c r="D6">
        <v>3.6400000000000002E-2</v>
      </c>
      <c r="E6">
        <v>0.12670000000000001</v>
      </c>
      <c r="F6">
        <v>4.19E-2</v>
      </c>
      <c r="G6">
        <v>0.1744</v>
      </c>
      <c r="H6">
        <v>3.09E-2</v>
      </c>
      <c r="I6">
        <v>0.12130000000000001</v>
      </c>
      <c r="J6">
        <v>3.1699999999999999E-2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Iowa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2019-12-11T22:40:02Z</dcterms:modified>
  <cp:category/>
</cp:coreProperties>
</file>