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I\sysID\"/>
    </mc:Choice>
  </mc:AlternateContent>
  <xr:revisionPtr revIDLastSave="0" documentId="8_{66844BA5-5006-48DB-8A49-C58F4E89666A}" xr6:coauthVersionLast="36" xr6:coauthVersionMax="36" xr10:uidLastSave="{00000000-0000-0000-0000-000000000000}"/>
  <bookViews>
    <workbookView xWindow="0" yWindow="0" windowWidth="21570" windowHeight="7935" xr2:uid="{A94A2349-43D4-4114-A210-542B5B3A22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<sst xmlns="http://schemas.openxmlformats.org/spreadsheetml/2006/main" count="4" uniqueCount="4">
  <si>
    <t>k_1</t>
    <phoneticPr fontId="1" type="noConversion"/>
  </si>
  <si>
    <t xml:space="preserve">∅_k_1(rad)
</t>
    <phoneticPr fontId="1" type="noConversion"/>
  </si>
  <si>
    <t>k_2</t>
    <phoneticPr fontId="1" type="noConversion"/>
  </si>
  <si>
    <t xml:space="preserve">∅_k_2(rad)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</si>
</sst>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A927-B82C-4B24-B9B6-E43D27B908E8}">
  <dimension ref="A1:D31"/>
  <sheetViews>
    <sheetView tabSelected="1" workbookViewId="0">
      <selection activeCell="G4" sqref="G4"/>
    </sheetView>
  </sheetViews>
  <sheetFormatPr defaultRowHeight="16.5" x14ac:dyDescent="0.25"/>
  <sheetData>
    <row r="1" spans="1:4" ht="49.5" x14ac:dyDescent="0.25">
      <c r="A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>
        <v>4</v>
      </c>
      <c r="B2">
        <v>6.7161924157770798</v>
      </c>
      <c r="C2">
        <v>5</v>
      </c>
      <c r="D2">
        <v>25.143113813198799</v>
      </c>
    </row>
    <row r="3" spans="1:4" x14ac:dyDescent="0.25">
      <c r="A3">
        <v>6</v>
      </c>
      <c r="B3">
        <v>12.001989897922501</v>
      </c>
      <c r="C3">
        <f t="shared" ref="C3:C31" si="0">A3+1</f>
        <v>7</v>
      </c>
      <c r="D3">
        <v>35.825428573318703</v>
      </c>
    </row>
    <row r="4" spans="1:4" x14ac:dyDescent="0.25">
      <c r="A4">
        <v>8</v>
      </c>
      <c r="B4">
        <v>13.800755953829499</v>
      </c>
      <c r="C4">
        <f t="shared" si="0"/>
        <v>9</v>
      </c>
      <c r="D4">
        <v>47.283512141254903</v>
      </c>
    </row>
    <row r="5" spans="1:4" x14ac:dyDescent="0.25">
      <c r="A5">
        <v>10</v>
      </c>
      <c r="B5">
        <v>18.724307554523101</v>
      </c>
      <c r="C5">
        <f t="shared" si="0"/>
        <v>11</v>
      </c>
      <c r="D5">
        <v>55.121015664561298</v>
      </c>
    </row>
    <row r="6" spans="1:4" x14ac:dyDescent="0.25">
      <c r="A6">
        <v>12</v>
      </c>
      <c r="B6">
        <v>21.8416331058989</v>
      </c>
      <c r="C6">
        <f t="shared" si="0"/>
        <v>13</v>
      </c>
      <c r="D6">
        <v>67.117223670051601</v>
      </c>
    </row>
    <row r="7" spans="1:4" x14ac:dyDescent="0.25">
      <c r="A7">
        <v>14</v>
      </c>
      <c r="B7">
        <v>26.682082888890701</v>
      </c>
      <c r="C7">
        <f t="shared" si="0"/>
        <v>15</v>
      </c>
      <c r="D7">
        <v>78.243087101453895</v>
      </c>
    </row>
    <row r="8" spans="1:4" x14ac:dyDescent="0.25">
      <c r="A8">
        <v>16</v>
      </c>
      <c r="B8">
        <v>28.700669193537699</v>
      </c>
      <c r="C8">
        <f t="shared" si="0"/>
        <v>17</v>
      </c>
      <c r="D8">
        <v>88.629368146073801</v>
      </c>
    </row>
    <row r="9" spans="1:4" x14ac:dyDescent="0.25">
      <c r="A9">
        <v>18</v>
      </c>
      <c r="B9">
        <v>34.229199388934198</v>
      </c>
      <c r="C9">
        <f t="shared" si="0"/>
        <v>19</v>
      </c>
      <c r="D9">
        <v>95.729491533593205</v>
      </c>
    </row>
    <row r="10" spans="1:4" x14ac:dyDescent="0.25">
      <c r="A10">
        <v>20</v>
      </c>
      <c r="B10">
        <v>37.734136908194202</v>
      </c>
      <c r="C10">
        <f t="shared" si="0"/>
        <v>21</v>
      </c>
      <c r="D10">
        <v>109.371058554385</v>
      </c>
    </row>
    <row r="11" spans="1:4" x14ac:dyDescent="0.25">
      <c r="A11">
        <v>22</v>
      </c>
      <c r="B11">
        <v>41.677761208389498</v>
      </c>
      <c r="C11">
        <f t="shared" si="0"/>
        <v>23</v>
      </c>
      <c r="D11">
        <v>116.385997729791</v>
      </c>
    </row>
    <row r="12" spans="1:4" x14ac:dyDescent="0.25">
      <c r="A12">
        <v>24</v>
      </c>
      <c r="B12">
        <v>42.081262562108201</v>
      </c>
      <c r="C12">
        <f t="shared" si="0"/>
        <v>25</v>
      </c>
      <c r="D12">
        <v>129.458042372487</v>
      </c>
    </row>
    <row r="13" spans="1:4" x14ac:dyDescent="0.25">
      <c r="A13">
        <v>26</v>
      </c>
      <c r="B13">
        <v>46.769875280134698</v>
      </c>
      <c r="C13">
        <f t="shared" si="0"/>
        <v>27</v>
      </c>
      <c r="D13">
        <v>138.69508694733901</v>
      </c>
    </row>
    <row r="14" spans="1:4" x14ac:dyDescent="0.25">
      <c r="A14">
        <v>28</v>
      </c>
      <c r="B14">
        <v>51.204260893281401</v>
      </c>
      <c r="C14">
        <f t="shared" si="0"/>
        <v>29</v>
      </c>
      <c r="D14">
        <v>146.97433708786599</v>
      </c>
    </row>
    <row r="15" spans="1:4" x14ac:dyDescent="0.25">
      <c r="A15">
        <v>30</v>
      </c>
      <c r="B15">
        <v>53.294690415176802</v>
      </c>
      <c r="C15">
        <f t="shared" si="0"/>
        <v>31</v>
      </c>
      <c r="D15">
        <v>157.35608849018001</v>
      </c>
    </row>
    <row r="16" spans="1:4" x14ac:dyDescent="0.25">
      <c r="A16">
        <v>32</v>
      </c>
      <c r="B16">
        <v>57.093474880184402</v>
      </c>
      <c r="C16">
        <f t="shared" si="0"/>
        <v>33</v>
      </c>
      <c r="D16">
        <v>170.94831727209299</v>
      </c>
    </row>
    <row r="17" spans="1:4" x14ac:dyDescent="0.25">
      <c r="A17">
        <v>34</v>
      </c>
      <c r="B17">
        <v>63.358414185586398</v>
      </c>
      <c r="C17">
        <f t="shared" si="0"/>
        <v>35</v>
      </c>
      <c r="D17">
        <v>178.413479076763</v>
      </c>
    </row>
    <row r="18" spans="1:4" x14ac:dyDescent="0.25">
      <c r="A18">
        <v>36</v>
      </c>
      <c r="B18">
        <v>67.517495605207699</v>
      </c>
      <c r="C18">
        <f t="shared" si="0"/>
        <v>37</v>
      </c>
      <c r="D18">
        <v>188.14130919453299</v>
      </c>
    </row>
    <row r="19" spans="1:4" x14ac:dyDescent="0.25">
      <c r="A19">
        <v>38</v>
      </c>
      <c r="B19">
        <v>68.848578748955902</v>
      </c>
      <c r="C19">
        <f t="shared" si="0"/>
        <v>39</v>
      </c>
      <c r="D19">
        <v>198.36790824709701</v>
      </c>
    </row>
    <row r="20" spans="1:4" x14ac:dyDescent="0.25">
      <c r="A20">
        <v>40</v>
      </c>
      <c r="B20">
        <v>74.729572526966905</v>
      </c>
      <c r="C20">
        <f t="shared" si="0"/>
        <v>41</v>
      </c>
      <c r="D20">
        <v>210.69401258258901</v>
      </c>
    </row>
    <row r="21" spans="1:4" x14ac:dyDescent="0.25">
      <c r="A21">
        <v>42</v>
      </c>
      <c r="B21">
        <v>75.129186738494099</v>
      </c>
      <c r="C21">
        <f t="shared" si="0"/>
        <v>43</v>
      </c>
      <c r="D21">
        <v>222.17235087076901</v>
      </c>
    </row>
    <row r="22" spans="1:4" x14ac:dyDescent="0.25">
      <c r="A22">
        <v>44</v>
      </c>
      <c r="B22">
        <v>78.897058975866699</v>
      </c>
      <c r="C22">
        <f t="shared" si="0"/>
        <v>45</v>
      </c>
      <c r="D22">
        <v>229.35762219268599</v>
      </c>
    </row>
    <row r="23" spans="1:4" x14ac:dyDescent="0.25">
      <c r="A23">
        <v>46</v>
      </c>
      <c r="B23">
        <v>82.349477200086994</v>
      </c>
      <c r="C23">
        <f t="shared" si="0"/>
        <v>47</v>
      </c>
      <c r="D23">
        <v>242.955947036098</v>
      </c>
    </row>
    <row r="24" spans="1:4" x14ac:dyDescent="0.25">
      <c r="A24">
        <v>48</v>
      </c>
      <c r="B24">
        <v>89.248787511464201</v>
      </c>
      <c r="C24">
        <f t="shared" si="0"/>
        <v>49</v>
      </c>
      <c r="D24">
        <v>249.803044570384</v>
      </c>
    </row>
    <row r="25" spans="1:4" x14ac:dyDescent="0.25">
      <c r="A25">
        <v>50</v>
      </c>
      <c r="B25">
        <v>92.703818016457205</v>
      </c>
      <c r="C25">
        <f t="shared" si="0"/>
        <v>51</v>
      </c>
      <c r="D25">
        <v>259.91485795369903</v>
      </c>
    </row>
    <row r="26" spans="1:4" x14ac:dyDescent="0.25">
      <c r="A26">
        <v>52</v>
      </c>
      <c r="B26">
        <v>93.444699985523002</v>
      </c>
      <c r="C26">
        <f t="shared" si="0"/>
        <v>53</v>
      </c>
      <c r="D26">
        <v>273.45593860459701</v>
      </c>
    </row>
    <row r="27" spans="1:4" x14ac:dyDescent="0.25">
      <c r="A27">
        <v>54</v>
      </c>
      <c r="B27">
        <v>100.690539044453</v>
      </c>
      <c r="C27">
        <f t="shared" si="0"/>
        <v>55</v>
      </c>
      <c r="D27">
        <v>283.04138697494301</v>
      </c>
    </row>
    <row r="28" spans="1:4" x14ac:dyDescent="0.25">
      <c r="A28">
        <v>56</v>
      </c>
      <c r="B28">
        <v>101.392618782504</v>
      </c>
      <c r="C28">
        <f t="shared" si="0"/>
        <v>57</v>
      </c>
      <c r="D28">
        <v>293.62669610321001</v>
      </c>
    </row>
    <row r="29" spans="1:4" x14ac:dyDescent="0.25">
      <c r="A29">
        <v>58</v>
      </c>
      <c r="B29">
        <v>107.77409193224</v>
      </c>
      <c r="C29">
        <f t="shared" si="0"/>
        <v>59</v>
      </c>
      <c r="D29">
        <v>302.36639901185902</v>
      </c>
    </row>
    <row r="30" spans="1:4" x14ac:dyDescent="0.25">
      <c r="A30">
        <v>60</v>
      </c>
      <c r="B30">
        <v>110.73943208765</v>
      </c>
      <c r="C30">
        <f t="shared" si="0"/>
        <v>61</v>
      </c>
      <c r="D30">
        <v>312.31824477270902</v>
      </c>
    </row>
    <row r="31" spans="1:4" x14ac:dyDescent="0.25">
      <c r="A31">
        <v>62</v>
      </c>
      <c r="B31">
        <v>112.19231503875601</v>
      </c>
      <c r="C31">
        <f t="shared" si="0"/>
        <v>63</v>
      </c>
      <c r="D31">
        <v>322.592770990068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2022-08-30T06:57:26Z</dcterms:created>
  <dcterms:modified xsi:type="dcterms:W3CDTF">2022-08-30T07:05:41Z</dcterms:modified>
</cp:coreProperties>
</file>