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<sst xmlns="http://schemas.openxmlformats.org/spreadsheetml/2006/main" count="1489" uniqueCount="764">
  <si>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</si>
  <si>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</si>
  <si>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</si>
  <si>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</si>
  <si>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</si>
  <si>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</si>
  <si>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</si>
  <si>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</si>
  <si>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</si>
  <si>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</si>
  <si>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</si>
  <si>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</si>
  <si>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</si>
  <si>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</si>
  <si>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</si>
  <si>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</si>
  <si>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</si>
  <si>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</si>
  <si>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</si>
  <si>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</si>
  <si>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</si>
  <si>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</si>
  <si>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</si>
  <si>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</si>
  <si>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</si>
  <si>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</si>
  <si>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</si>
  <si>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</si>
  <si>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</si>
  <si>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</si>
  <si>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</si>
  <si>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</si>
  <si>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</si>
  <si>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</si>
  <si>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</si>
  <si>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</si>
  <si>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</si>
  <si>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</si>
  <si>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</si>
  <si>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</si>
  <si>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</si>
  <si>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</si>
  <si>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</si>
  <si>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</si>
  <si>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</si>
  <si>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</si>
  <si>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</si>
  <si>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</si>
  <si>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</si>
  <si>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</si>
  <si>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</si>
  <si>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</si>
  <si>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</si>
  <si>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</si>
  <si>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</si>
  <si>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</si>
  <si>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</si>
  <si>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</si>
  <si>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</si>
  <si>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</si>
  <si>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</si>
  <si>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</si>
  <si>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</si>
  <si>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</si>
  <si>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</si>
  <si>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</si>
  <si>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</si>
  <si>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</si>
  <si>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</si>
  <si>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</si>
  <si>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</si>
  <si>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</si>
  <si>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</si>
  <si>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</si>
  <si>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</si>
  <si>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</si>
  <si>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</si>
  <si>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</si>
  <si>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</si>
  <si>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</si>
  <si>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</si>
  <si>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</si>
  <si>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</si>
  <si>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</si>
  <si>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</si>
  <si>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</si>
  <si>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</si>
  <si>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</si>
  <si>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</si>
  <si>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</si>
  <si>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</si>
  <si>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</si>
  <si>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</si>
  <si>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</si>
  <si>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</si>
  <si>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</si>
  <si>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</si>
  <si>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</si>
  <si>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</si>
  <si>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</si>
  <si>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</si>
  <si>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</si>
  <si>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</si>
  <si>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</si>
  <si>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</si>
  <si>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</si>
  <si>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</si>
  <si>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</si>
  <si>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</si>
  <si>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</si>
  <si>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</si>
  <si>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</si>
  <si>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</si>
  <si>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</si>
  <si>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</si>
  <si>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</si>
  <si>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</si>
  <si>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</si>
  <si>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</si>
  <si>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</si>
  <si>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</si>
  <si>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</si>
  <si>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</si>
  <si>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</si>
  <si>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</si>
  <si>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</si>
  <si>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</si>
  <si>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</si>
  <si>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</si>
  <si>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</si>
  <si>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</si>
  <si>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</si>
  <si>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</si>
  <si>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</si>
  <si>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</si>
  <si>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</si>
  <si>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</si>
  <si>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</si>
  <si>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</si>
  <si>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</si>
  <si>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</si>
  <si>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</si>
  <si>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</si>
  <si>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</si>
  <si>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</si>
  <si>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</si>
  <si>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</si>
  <si>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</si>
  <si>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</si>
  <si>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</si>
  <si>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</si>
  <si>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</si>
  <si>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</si>
  <si>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</si>
  <si>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</si>
  <si>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</si>
  <si>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</si>
  <si>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</si>
  <si>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</si>
  <si>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</si>
  <si>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</si>
  <si>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</si>
  <si>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</si>
  <si>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</si>
  <si>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</si>
  <si>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</si>
  <si>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</si>
  <si>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</si>
  <si>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</si>
  <si>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</si>
  <si>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</si>
  <si>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</si>
  <si>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</si>
  <si>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</si>
  <si>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</si>
  <si>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</si>
  <si>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</si>
  <si>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</si>
  <si>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</si>
  <si>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</si>
  <si>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</si>
  <si>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</si>
  <si>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</si>
  <si>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</si>
  <si>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</si>
  <si>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</si>
  <si>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</si>
  <si>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</si>
  <si>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</si>
  <si>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</si>
  <si>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</si>
  <si>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</si>
  <si>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</si>
  <si>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</si>
  <si>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</si>
  <si>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</si>
  <si>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</si>
  <si>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</si>
  <si>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</si>
  <si>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</si>
  <si>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</si>
  <si>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</si>
  <si>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</si>
  <si>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</si>
  <si>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</si>
  <si>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</si>
  <si>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</si>
  <si>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</si>
  <si>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</si>
  <si>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</si>
  <si>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</si>
  <si>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</si>
  <si>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</si>
  <si>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</si>
  <si>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</si>
  <si>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</si>
  <si>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</si>
  <si>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</si>
  <si>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</si>
  <si>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</si>
  <si>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</si>
  <si>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</si>
  <si>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</si>
  <si>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</si>
  <si>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</si>
  <si>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</si>
  <si>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</si>
  <si>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</si>
  <si>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</si>
  <si>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</si>
  <si>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</si>
  <si>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</si>
  <si>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</si>
  <si>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</si>
  <si>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</si>
  <si>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</si>
  <si>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</si>
  <si>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</si>
  <si>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</si>
  <si>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</si>
  <si>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</si>
  <si>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</si>
  <si>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</si>
  <si>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</si>
  <si>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</si>
  <si>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</si>
  <si>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</si>
  <si>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</si>
  <si>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</si>
  <si>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</si>
  <si>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</si>
  <si>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</si>
  <si>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</si>
  <si>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</si>
  <si>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</si>
  <si>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</si>
  <si>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</si>
  <si>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</si>
  <si>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</si>
  <si>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</si>
  <si>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</si>
  <si>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</si>
  <si>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</si>
  <si>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</si>
  <si>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</si>
  <si>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</si>
  <si>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</si>
  <si>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</si>
  <si>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</si>
  <si>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</si>
  <si>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</si>
  <si>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</si>
  <si>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</si>
  <si>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</si>
  <si>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</si>
  <si>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</si>
  <si>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</si>
  <si>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</si>
  <si>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</si>
  <si>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</si>
  <si>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</si>
  <si>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</si>
  <si>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</si>
  <si>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</si>
  <si>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</si>
  <si>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</si>
  <si>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</si>
  <si>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</si>
  <si>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</si>
  <si>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</si>
  <si>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</si>
  <si>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</si>
  <si>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</si>
  <si>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</si>
  <si>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</si>
  <si>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</si>
  <si>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</si>
  <si>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</si>
  <si>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</si>
  <si>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</si>
  <si>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</si>
  <si>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</si>
  <si>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</si>
  <si>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</si>
  <si>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</si>
  <si>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</si>
  <si>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</si>
  <si>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</si>
  <si>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</si>
  <si>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</si>
  <si>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</si>
  <si>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</si>
  <si>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</si>
  <si>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</si>
  <si>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</si>
  <si>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</si>
  <si>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</si>
  <si>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</si>
  <si>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</si>
  <si>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</si>
  <si>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</si>
  <si>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</si>
  <si>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</si>
  <si>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</si>
  <si>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</si>
  <si>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</si>
  <si>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</si>
  <si>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</si>
  <si>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</si>
  <si>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</si>
  <si>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</si>
  <si>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</si>
  <si>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</si>
  <si>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</si>
  <si>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</si>
  <si>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</si>
  <si>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</si>
  <si>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</si>
  <si>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</si>
  <si>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</si>
  <si>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</si>
  <si>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</si>
  <si>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</si>
  <si>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</si>
  <si>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</si>
  <si>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</si>
  <si>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</si>
  <si>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</si>
  <si>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</si>
  <si>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</si>
  <si>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</si>
  <si>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</si>
  <si>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</si>
  <si>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</si>
  <si>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</si>
  <si>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</si>
  <si>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</si>
  <si>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</si>
  <si>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</si>
  <si>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</si>
  <si>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</si>
  <si>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</si>
  <si>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</si>
  <si>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</si>
  <si>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</si>
  <si>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</si>
  <si>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</si>
  <si>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</si>
  <si>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</si>
  <si>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</si>
  <si>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</si>
  <si>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</si>
  <si>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</si>
  <si>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</si>
  <si>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</si>
  <si>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</si>
  <si>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</si>
  <si>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</si>
  <si>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</si>
  <si>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</si>
  <si>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</si>
  <si>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</si>
  <si>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</si>
  <si>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</si>
  <si>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</si>
  <si>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</si>
  <si>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</si>
  <si>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</si>
  <si>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</si>
  <si>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</si>
  <si>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</si>
  <si>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</si>
  <si>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</si>
  <si>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</si>
  <si>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</si>
  <si>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</si>
  <si>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</si>
  <si>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</si>
  <si>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</si>
  <si>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</si>
  <si>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</si>
  <si>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</si>
  <si>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</si>
  <si>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</si>
  <si>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</si>
  <si>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</si>
  <si>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</si>
  <si>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</si>
  <si>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</si>
  <si>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</si>
  <si>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</si>
  <si>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</si>
  <si>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</si>
  <si>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</si>
  <si>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</si>
  <si>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</si>
  <si>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</si>
  <si>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</si>
  <si>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</si>
  <si>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</si>
  <si>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</si>
  <si>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</si>
  <si>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</si>
  <si>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</si>
  <si>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</si>
  <si>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</si>
  <si>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</si>
  <si>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</si>
  <si>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</si>
  <si>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</si>
  <si>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</si>
  <si>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</si>
  <si>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</si>
  <si>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</si>
  <si>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</si>
  <si>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</si>
  <si>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</si>
  <si>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</si>
  <si>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</si>
  <si>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</si>
  <si>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</si>
  <si>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</si>
  <si>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</si>
  <si>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</si>
  <si>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</si>
  <si>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</si>
  <si>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</si>
  <si>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</si>
  <si>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</si>
  <si>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</si>
  <si>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</si>
  <si>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</si>
  <si>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</si>
  <si>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</si>
  <si>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</si>
  <si>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</si>
  <si>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</si>
  <si>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</si>
  <si>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</si>
  <si>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</si>
  <si>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</si>
  <si>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</si>
  <si>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</si>
  <si>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</si>
  <si>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</si>
  <si>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</si>
  <si>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</si>
  <si>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</si>
  <si>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</si>
  <si>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</si>
  <si>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</si>
  <si>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</si>
  <si>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</si>
  <si>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</si>
  <si>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</si>
  <si>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</si>
  <si>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</si>
  <si>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</si>
  <si>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</si>
  <si>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</si>
  <si>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</si>
  <si>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</si>
  <si>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</si>
  <si>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</si>
  <si>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</si>
  <si>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</si>
  <si>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</si>
  <si>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</si>
  <si>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</si>
  <si>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</si>
  <si>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</si>
  <si>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</si>
  <si>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</si>
  <si>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</si>
  <si>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</si>
  <si>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</si>
  <si>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</si>
  <si>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</si>
  <si>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</si>
  <si>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</si>
  <si>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</si>
  <si>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</si>
  <si>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</si>
  <si>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</si>
  <si>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</si>
  <si>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</si>
  <si>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</si>
  <si>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</si>
  <si>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</si>
  <si>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</si>
  <si>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</si>
  <si>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</si>
  <si>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</si>
  <si>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</si>
  <si>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</si>
  <si>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</si>
  <si>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</si>
  <si>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</si>
  <si>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</si>
  <si>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</si>
  <si>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</si>
  <si>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</si>
  <si>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</si>
  <si>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</si>
  <si>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</si>
  <si>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</si>
  <si>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</si>
  <si>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</si>
  <si>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</si>
  <si>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</si>
  <si>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</si>
  <si>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</si>
  <si>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</si>
  <si>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</si>
  <si>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</si>
  <si>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</si>
  <si>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</si>
  <si>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</si>
  <si>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</si>
  <si>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</si>
  <si>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</si>
  <si>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</si>
  <si>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</si>
  <si>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</si>
  <si>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</si>
  <si>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</si>
  <si>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</si>
  <si>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</si>
  <si>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</si>
  <si>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</si>
  <si>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</si>
  <si>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</si>
  <si>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</si>
  <si>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</si>
  <si>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</si>
  <si>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</si>
  <si>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</si>
  <si>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</si>
  <si>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</si>
  <si>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</si>
  <si>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</si>
  <si>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</si>
  <si>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</si>
  <si>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</si>
  <si>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</si>
  <si>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</si>
  <si>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</si>
  <si>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</si>
  <si>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</si>
  <si>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</si>
  <si>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</si>
  <si>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</si>
  <si>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</si>
  <si>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</si>
  <si>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</si>
  <si>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</si>
  <si>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</si>
  <si>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</si>
  <si>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</si>
  <si>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</si>
  <si>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</si>
  <si>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</si>
  <si>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</si>
  <si>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</si>
  <si>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</si>
  <si>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</si>
  <si>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</si>
  <si>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</si>
  <si>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</si>
  <si>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</si>
  <si>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</si>
  <si>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</si>
  <si>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</si>
  <si>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</si>
  <si>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</si>
  <si>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</si>
  <si>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</si>
  <si>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</si>
  <si>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</si>
  <si>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</si>
  <si>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</si>
  <si>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</si>
  <si>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</si>
  <si>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</si>
  <si>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</si>
  <si>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</si>
  <si>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</si>
  <si>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</si>
  <si>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</si>
  <si>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</si>
  <si>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</si>
  <si>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</si>
  <si>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</si>
  <si>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</si>
  <si>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</si>
  <si>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</si>
  <si>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</si>
  <si>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</si>
  <si>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</si>
  <si>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</si>
  <si>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</si>
  <si>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</si>
  <si>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</si>
  <si>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</si>
  <si>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</si>
  <si>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</si>
  <si>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</si>
  <si>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</si>
  <si>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</si>
  <si>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</si>
  <si>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</si>
  <si>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</si>
  <si>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</si>
  <si>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</si>
  <si>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</si>
  <si>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</si>
  <si>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</si>
  <si>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</si>
  <si>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</si>
  <si>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</si>
  <si>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</si>
  <si>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</si>
  <si>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</si>
  <si>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</si>
  <si>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</si>
  <si>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</si>
  <si>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</si>
  <si>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</si>
  <si>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</si>
  <si>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</si>
  <si>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</si>
  <si>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</si>
  <si>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</si>
  <si>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</si>
  <si>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</si>
  <si>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</si>
  <si>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</si>
  <si>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</si>
  <si>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</si>
  <si>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</si>
  <si>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</si>
  <si>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</si>
  <si>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</si>
  <si>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</si>
  <si>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</si>
  <si>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</si>
  <si>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</si>
  <si>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</si>
  <si>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</si>
  <si>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</si>
  <si>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</si>
  <si>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</si>
  <si>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</si>
  <si>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</si>
  <si>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</si>
  <si>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</si>
  <si>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</si>
  <si>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</si>
  <si>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</si>
  <si>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</si>
  <si>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</si>
  <si>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</si>
  <si>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</si>
  <si>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</si>
  <si>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</si>
  <si>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</si>
  <si>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</si>
  <si>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</si>
  <si>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</si>
  <si>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</si>
  <si>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</si>
  <si>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</si>
  <si>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</si>
  <si>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</si>
  <si>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</si>
  <si>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</si>
  <si>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</si>
  <si>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</si>
  <si>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</si>
  <si>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</si>
  <si>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</si>
  <si>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</si>
  <si>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</si>
  <si>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</si>
  <si>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</si>
  <si>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5 + 3</t>
  </si>
  <si>
    <t>consectetur</t>
  </si>
  <si>
    <t>Type Indicateur Filaile2</t>
  </si>
  <si>
    <t>N° Modèle indicateur</t>
  </si>
  <si>
    <t>76</t>
  </si>
  <si>
    <t>&gt;=  150</t>
  </si>
  <si>
    <t>Libellé Indicateur Tempora ea ex animi veritatis in ab qui. Ut aut voluptates. Et dolor blanditiis itaque facere. tfFbgiCP</t>
  </si>
  <si>
    <t>8 + 0</t>
  </si>
  <si>
    <t>nihil</t>
  </si>
  <si>
    <t>natus- w5v5Kuid- Baxo3ec2</t>
  </si>
  <si>
    <t>160</t>
  </si>
  <si>
    <t>187</t>
  </si>
  <si>
    <t>159</t>
  </si>
  <si>
    <t>week-auto</t>
  </si>
  <si>
    <t>Libellé Indicateur Et minima sed impedit sapiente cumque quam consectetur. Voluptas est aut ut voluptatem. Architecto quisquam dignissimos. oPzKHPkX</t>
  </si>
  <si>
    <t>6 + 7</t>
  </si>
  <si>
    <t>placeat</t>
  </si>
  <si>
    <t>quia- qMLxaM0B- S6ouZaF6</t>
  </si>
  <si>
    <t>53</t>
  </si>
  <si>
    <t>112</t>
  </si>
  <si>
    <t>80</t>
  </si>
  <si>
    <t>désignation de modele action Maiores velit possimus mollitia velit vitae vel animi. Culpa sit temporibus perferendis mollitia. Aperiam minus recusandae aut qui. Quis facilis officiis odio.</t>
  </si>
  <si>
    <t>Velit dolorum numquam nesciunt recusandae nihil temporibus. Similique optio consequatur. Et aut quis quia voluptas quod voluptatem eos.</t>
  </si>
  <si>
    <t>désignation action Temporibus autem deleniti. Optio magni qui perspiciatis accusamus suscipit. Ut nisi non. Expedita sint dignissimos eveniet magnam nam. Itaque qui et laborum voluptatem et.</t>
  </si>
  <si>
    <t>désignation de modele action Asperiores aut quia sit. Reiciendis voluptatem qui autem est quis perspiciatis. Et voluptatem sit est quo dolor architecto.</t>
  </si>
  <si>
    <t>Aut velit recusandae expedita omnis minima. Itaque sunt error iure ut eaque praesentium ut. Quo corrupti odio voluptas similique deserunt. Doloribus sunt fuga ullam voluptate magni saepe nemo.</t>
  </si>
  <si>
    <t>désignation action Quaerat ea occaecati. Atque in molestiae labore at fugit sunt. Fugit consectetur et eum quia.</t>
  </si>
  <si>
    <t>désignation de modele action Omnis omnis voluptas autem. Qui deserunt vel commodi. Incidunt non sint. Quos fuga culpa autem et. Ipsa dolorem at dolorem necessitatibus.</t>
  </si>
  <si>
    <t>Delectus porro deserunt beatae laborum velit. Rerum fugit beatae deserunt quas. Voluptatem a nostrum. Repellendus expedita eos impedit et dolorem. Quas autem error molestias ipsum quam.</t>
  </si>
  <si>
    <t>désignation de modele action Quas eos corporis dicta voluptas. Et sapiente id rerum est eos. Facilis ut aut deleniti ut culpa sapiente quod. Quos velit molestiae est unde recusandae repellendus et. Nisi laboriosam voluptas non sint harum unde.</t>
  </si>
  <si>
    <t>Quia ad in in ut velit dolores. Aut ut nulla quidem non nihil mollitia soluta. Facere cupiditate maxime et sed et dolorem sapiente. Illo et eius odit perspiciatis aliquid. Eos et eos.</t>
  </si>
  <si>
    <t>désignation action Veniam sit nemo consequuntur et vitae. Fugiat et necessitatibus occaecati non illum rerum pariatur. Saepe vel dicta non. Accusamus asperiores unde quia et a qui molestias. Harum illo itaque.</t>
  </si>
  <si>
    <t>désignation de modele action Non neque dolores aperiam minima excepturi ipsam maxime. Possimus facere voluptatem culpa non quaerat sapiente. Eum ut voluptatibus eaque non consequuntur doloribus. Provident incidunt sapiente cupiditate deserunt.</t>
  </si>
  <si>
    <t>Rem commodi eum ex quia similique quia. Provident excepturi sint unde autem. Iure autem et blanditiis fugit tenetur. A est quis dolor.</t>
  </si>
  <si>
    <t>désignation action Ut dolore possimus. Consequuntur vero esse mollitia laboriosam nulla. Cum nisi voluptates.</t>
  </si>
  <si>
    <t>désignation de modele action Eligendi animi sunt. Reprehenderit quibusdam iste rerum aspernatur. Temporibus dolores vel sit at.</t>
  </si>
  <si>
    <t>Libero sint vitae. Ratione aspernatur quaerat eaque. Laborum earum repellendus voluptates atque. Quod ratione delectus perferendis adipisci. Id consectetur delectus et sit totam temporibus ullam.</t>
  </si>
  <si>
    <t>désignation action Eum delectus aut nesciunt et fugit. Assumenda ad modi fugit et veritatis. Dicta est sequi quidem iusto est eos. Qui esse aspernatur velit sit nesciunt deserunt. Modi ut ab.</t>
  </si>
  <si>
    <t>désignation de modele action Qui dicta enim voluptatum dolorem nesciunt iusto quod. Sunt velit molestiae quo. Occaecati minus et neque quam quibusdam eius illum. Velit dolore illo explicabo fugit et architecto. Iusto facilis ut sed voluptas quia accusantium eos.</t>
  </si>
  <si>
    <t>Omnis eos et nam libero pariatur dolores. Optio quae et. Ratione quas repudiandae non et. Provident aspernatur eum fugit velit. Commodi explicabo consequatur aliquam.</t>
  </si>
  <si>
    <t>désignation action Tenetur quam sapiente id culpa amet. Qui corrupti eaque suscipit. Voluptatem et necessitatibus fugiat velit quo dolores.</t>
  </si>
  <si>
    <t>désignation de modele action Consequuntur optio quos voluptatum dignissimos deserunt sed. Ea eos soluta voluptates. Nulla qui maxime.</t>
  </si>
  <si>
    <t>Commodi architecto quo. Doloribus qui error aperiam non consequatur dolore et. Deleniti quam et voluptatum sed.</t>
  </si>
  <si>
    <t>désignation action Voluptatem aut iusto possimus mollitia in nam ut. Perferendis quam voluptas facilis quo. Vel et est velit veritatis quia consequuntur deleniti. Molestiae assumenda autem ut dolorem facilis error. Quas ex eum consequatur aut reprehenderit voluptas ut.</t>
  </si>
  <si>
    <t>désignation de modele action Occaecati dolores a amet aut. Dolor repellat placeat tempore reiciendis occaecati explicabo. Unde eos non soluta doloribus ut.</t>
  </si>
  <si>
    <t>Accusamus numquam eum harum. Ut qui ad ut id aspernatur. Totam ut eveniet odit aliquid quo.</t>
  </si>
  <si>
    <t>désignation action Possimus assumenda sit. Minus ut facere consectetur dicta voluptas quod non. Laborum est est aperiam. Voluptatem tempora perspiciatis inventore.</t>
  </si>
  <si>
    <t>désignation de modele action Dolorem fugiat eos. Praesentium id unde voluptas aperiam commodi natus. Facere et officiis fugit nesciunt nobis id nisi.</t>
  </si>
  <si>
    <t>Consequatur sed error totam autem. Sit eos autem veritatis. Quisquam quia in alias ea.</t>
  </si>
  <si>
    <t>désignation action Dolores reiciendis labore illo unde. Pariatur dolorem et molestiae voluptates repellat. Sed voluptate dicta non non ea recusandae. Sunt sapiente quaerat quod mollitia. Et debitis debitis quo et ipsa omnis.</t>
  </si>
  <si>
    <t>désignation de modele action Rem iure optio. Aspernatur excepturi est. Praesentium beatae eos omnis earum quia qui saepe. Qui rerum reprehenderit quidem.</t>
  </si>
  <si>
    <t>Asperiores laborum nihil et velit dolores sit deserunt. Tempora enim non iusto. Commodi incidunt eveniet et provident. Iusto sit sit cupiditate ratione. Eligendi nisi molestiae nam.</t>
  </si>
  <si>
    <t>désignation action Eum minima accusamus tempore. Non earum veritatis occaecati. Non vel accusantium.</t>
  </si>
  <si>
    <t>désignation de modele action Doloribus veritatis magnam et non aperiam error. Laboriosam nisi atque. Debitis non voluptatum quo qui quis veritatis quisquam.</t>
  </si>
  <si>
    <t>Ab ut ut aut ut. Veniam harum voluptas sunt. Fuga distinctio veniam ab molestiae rerum sint odit.</t>
  </si>
  <si>
    <t>désignation action Recusandae eum optio quia velit. Nostrum animi maxime omnis velit. Sed porro qui ut placeat. Vero deleniti laborum perspiciatis et expedita harum inventore.</t>
  </si>
  <si>
    <t>désignation de modele action Doloremque deserunt soluta. Ipsum et ipsum est vel ut tempore. Suscipit consequatur soluta omnis.</t>
  </si>
  <si>
    <t>Omnis repellendus soluta omnis. Doloribus commodi totam mollitia. Aut magnam velit quia aperiam dolores. Delectus non repellat quibusdam. Qui id officia dicta dignissimos.</t>
  </si>
  <si>
    <t>désignation action Fuga vero molestiae ad. Distinctio minima corrupti dicta sequi hic. Quo sed ea.</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</si>
</sst>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35" Type="http://schemas.openxmlformats.org/officeDocument/2006/relationships/hyperlink" TargetMode="External" Target="http://10.66.245.30/w240/Default.aspx"/>
  <Relationship Id="rId36" Type="http://schemas.openxmlformats.org/officeDocument/2006/relationships/hyperlink" TargetMode="External" Target="http://10.66.245.30/w240/Default.aspx"/>
  <Relationship Id="rId37" Type="http://schemas.openxmlformats.org/officeDocument/2006/relationships/hyperlink" TargetMode="External" Target="http://10.66.245.30/w240/Default.aspx"/>
  <Relationship Id="rId38" Type="http://schemas.openxmlformats.org/officeDocument/2006/relationships/hyperlink" TargetMode="External" Target="http://10.66.245.30/w240/Default.aspx"/>
  <Relationship Id="rId39"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40" Type="http://schemas.openxmlformats.org/officeDocument/2006/relationships/hyperlink" TargetMode="External" Target="http://10.66.245.30/w240/Default.aspx"/>
  <Relationship Id="rId41" Type="http://schemas.openxmlformats.org/officeDocument/2006/relationships/hyperlink" TargetMode="External" Target="http://10.66.245.30/w240/Default.aspx"/>
  <Relationship Id="rId42" Type="http://schemas.openxmlformats.org/officeDocument/2006/relationships/hyperlink" TargetMode="External" Target="http://10.66.245.30/w240/Default.aspx"/>
  <Relationship Id="rId43" Type="http://schemas.openxmlformats.org/officeDocument/2006/relationships/hyperlink" TargetMode="External" Target="http://10.66.245.30/w240/Default.aspx"/>
  <Relationship Id="rId44" Type="http://schemas.openxmlformats.org/officeDocument/2006/relationships/hyperlink" TargetMode="External" Target="http://10.66.245.30/w240/Default.aspx"/>
  <Relationship Id="rId45" Type="http://schemas.openxmlformats.org/officeDocument/2006/relationships/hyperlink" TargetMode="External" Target="http://10.66.245.30/w240/Default.aspx"/>
  <Relationship Id="rId46" Type="http://schemas.openxmlformats.org/officeDocument/2006/relationships/hyperlink" TargetMode="External" Target="http://10.66.245.30/w240/Default.aspx"/>
  <Relationship Id="rId47" Type="http://schemas.openxmlformats.org/officeDocument/2006/relationships/hyperlink" TargetMode="External" Target="http://10.66.245.30/w240/Default.aspx"/>
  <Relationship Id="rId48" Type="http://schemas.openxmlformats.org/officeDocument/2006/relationships/hyperlink" TargetMode="External" Target="http://10.66.245.30/w240/Default.aspx"/>
  <Relationship Id="rId49"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50" Type="http://schemas.openxmlformats.org/officeDocument/2006/relationships/hyperlink" TargetMode="External" Target="http://10.66.245.30/w240/Default.aspx"/>
  <Relationship Id="rId51" Type="http://schemas.openxmlformats.org/officeDocument/2006/relationships/hyperlink" TargetMode="External" Target="http://10.66.245.30/w240/Default.aspx"/>
  <Relationship Id="rId52" Type="http://schemas.openxmlformats.org/officeDocument/2006/relationships/hyperlink" TargetMode="External" Target="http://10.66.245.30/w240/Default.aspx"/>
  <Relationship Id="rId53" Type="http://schemas.openxmlformats.org/officeDocument/2006/relationships/hyperlink" TargetMode="External" Target="http://10.66.245.30/w240/Default.aspx"/>
  <Relationship Id="rId54"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54"/>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workbookViewId="0">
      <selection activeCell="B3" sqref="B3"/>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708</v>
      </c>
    </row>
    <row r="2" spans="1:14" s="60" customFormat="1">
      <c r="A2" t="s">
        <v>722</v>
      </c>
      <c r="B2" s="55" t="s">
        <v>718</v>
      </c>
      <c r="C2" s="55" t="s">
        <v>117</v>
      </c>
      <c r="D2" t="s">
        <v>720</v>
      </c>
      <c r="E2" s="55" t="s">
        <v>263</v>
      </c>
      <c r="F2" t="s">
        <v>719</v>
      </c>
      <c r="G2" t="s">
        <v>721</v>
      </c>
      <c r="H2" s="97" t="s">
        <v>696</v>
      </c>
      <c r="I2" s="88" t="s">
        <v>582</v>
      </c>
      <c r="J2" s="96" t="s">
        <v>701</v>
      </c>
      <c r="K2" s="60" t="s">
        <v>580</v>
      </c>
      <c r="L2" t="s">
        <v>723</v>
      </c>
      <c r="M2" s="60">
        <v>-360</v>
      </c>
      <c r="N2" t="s">
        <v>715</v>
      </c>
    </row>
    <row r="3" spans="1:14" s="60" customFormat="1">
      <c r="A3" t="s">
        <v>722</v>
      </c>
      <c r="B3" s="55" t="s">
        <v>718</v>
      </c>
      <c r="C3" s="55" t="s">
        <v>117</v>
      </c>
      <c r="D3" s="60" t="s">
        <v>705</v>
      </c>
      <c r="E3" s="55" t="s">
        <v>263</v>
      </c>
      <c r="F3" t="s">
        <v>719</v>
      </c>
      <c r="G3" s="60" t="s">
        <v>706</v>
      </c>
      <c r="H3" s="97" t="s">
        <v>710</v>
      </c>
      <c r="I3" s="88" t="s">
        <v>582</v>
      </c>
      <c r="J3" s="96" t="s">
        <v>707</v>
      </c>
      <c r="K3" s="60" t="s">
        <v>577</v>
      </c>
      <c r="L3" t="s">
        <v>724</v>
      </c>
      <c r="M3" s="60">
        <v>-360</v>
      </c>
      <c r="N3" t="s">
        <v>725</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651</v>
      </c>
      <c r="I2" s="72" t="s">
        <v>346</v>
      </c>
      <c r="J2" t="s">
        <v>595</v>
      </c>
      <c r="K2" s="31"/>
      <c r="L2" t="s">
        <v>536</v>
      </c>
      <c r="M2" t="s">
        <v>756</v>
      </c>
      <c r="N2" s="31" t="s">
        <v>572</v>
      </c>
      <c r="O2" s="31" t="s">
        <v>573</v>
      </c>
      <c r="P2" s="82" t="s">
        <v>574</v>
      </c>
      <c r="Q2" s="31" t="s">
        <v>576</v>
      </c>
      <c r="R2" s="31" t="s">
        <v>575</v>
      </c>
      <c r="S2" t="s">
        <v>757</v>
      </c>
      <c r="T2" t="s">
        <v>616</v>
      </c>
      <c r="U2" t="s">
        <v>182</v>
      </c>
      <c r="V2" t="s">
        <v>616</v>
      </c>
      <c r="W2" t="s">
        <v>182</v>
      </c>
      <c r="X2" t="s">
        <v>616</v>
      </c>
      <c r="Y2" s="83" t="s">
        <v>91</v>
      </c>
      <c r="Z2" t="s">
        <v>755</v>
      </c>
      <c r="AA2" s="79" t="s">
        <v>582</v>
      </c>
    </row>
    <row r="3" spans="1:27" s="26" customFormat="1" ht="30.75">
      <c r="A3" t="s">
        <v>598</v>
      </c>
      <c r="B3" t="s">
        <v>599</v>
      </c>
      <c r="C3" t="s">
        <v>601</v>
      </c>
      <c r="D3" t="s">
        <v>602</v>
      </c>
      <c r="E3" s="34" t="s">
        <v>582</v>
      </c>
      <c r="F3" s="34" t="s">
        <v>580</v>
      </c>
      <c r="G3" s="34" t="s">
        <v>580</v>
      </c>
      <c r="H3" t="s">
        <v>655</v>
      </c>
      <c r="I3" s="72" t="s">
        <v>346</v>
      </c>
      <c r="J3" t="s">
        <v>600</v>
      </c>
      <c r="K3" s="31"/>
      <c r="L3" s="60" t="s">
        <v>536</v>
      </c>
      <c r="M3" t="s">
        <v>759</v>
      </c>
      <c r="N3" s="31" t="s">
        <v>583</v>
      </c>
      <c r="O3" s="31" t="s">
        <v>584</v>
      </c>
      <c r="P3" s="85" t="s">
        <v>585</v>
      </c>
      <c r="Q3" s="31" t="s">
        <v>586</v>
      </c>
      <c r="R3" s="31" t="s">
        <v>587</v>
      </c>
      <c r="S3" t="s">
        <v>760</v>
      </c>
      <c r="T3" t="s">
        <v>616</v>
      </c>
      <c r="U3" t="s">
        <v>182</v>
      </c>
      <c r="V3" t="s">
        <v>616</v>
      </c>
      <c r="W3" t="s">
        <v>182</v>
      </c>
      <c r="X3" t="s">
        <v>616</v>
      </c>
      <c r="Y3" s="83" t="s">
        <v>91</v>
      </c>
      <c r="Z3" t="s">
        <v>758</v>
      </c>
      <c r="AA3" s="79" t="s">
        <v>580</v>
      </c>
    </row>
    <row r="4" spans="1:27" s="26" customFormat="1" ht="30.75">
      <c r="A4" t="s">
        <v>603</v>
      </c>
      <c r="B4" t="s">
        <v>604</v>
      </c>
      <c r="C4" t="s">
        <v>606</v>
      </c>
      <c r="D4" t="s">
        <v>607</v>
      </c>
      <c r="E4" s="34" t="s">
        <v>577</v>
      </c>
      <c r="F4" s="34" t="s">
        <v>577</v>
      </c>
      <c r="G4" s="34" t="s">
        <v>580</v>
      </c>
      <c r="H4" t="s">
        <v>659</v>
      </c>
      <c r="I4" s="72" t="s">
        <v>346</v>
      </c>
      <c r="J4" t="s">
        <v>605</v>
      </c>
      <c r="K4" s="31"/>
      <c r="L4" s="60" t="s">
        <v>536</v>
      </c>
      <c r="M4" t="s">
        <v>762</v>
      </c>
      <c r="N4" s="31" t="s">
        <v>588</v>
      </c>
      <c r="O4" s="31" t="s">
        <v>589</v>
      </c>
      <c r="P4" s="85" t="s">
        <v>590</v>
      </c>
      <c r="Q4" s="31" t="s">
        <v>591</v>
      </c>
      <c r="R4" s="31" t="s">
        <v>592</v>
      </c>
      <c r="S4" t="s">
        <v>763</v>
      </c>
      <c r="T4" t="s">
        <v>616</v>
      </c>
      <c r="U4" t="s">
        <v>182</v>
      </c>
      <c r="V4" t="s">
        <v>616</v>
      </c>
      <c r="W4" t="s">
        <v>182</v>
      </c>
      <c r="X4" t="s">
        <v>616</v>
      </c>
      <c r="Y4" s="83" t="s">
        <v>91</v>
      </c>
      <c r="Z4" t="s">
        <v>761</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2023-03-10T08:30:42Z</dcterms:modified>
</coreProperties>
</file>