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symphony/Downloads/"/>
    </mc:Choice>
  </mc:AlternateContent>
  <xr:revisionPtr revIDLastSave="0" documentId="8_{0B001274-185B-E647-BFC8-2F64857C937D}" xr6:coauthVersionLast="47" xr6:coauthVersionMax="47" xr10:uidLastSave="{00000000-0000-0000-0000-000000000000}"/>
  <bookViews>
    <workbookView xWindow="7000" yWindow="3180" windowWidth="21600" windowHeight="11300" xr2:uid="{C3726551-5D24-41BA-8760-02F32A80312D}"/>
  </bookViews>
  <sheets>
    <sheet name="ICR_TEMPLATE017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23DDE8A9-01DD-4724-B7B6-EBE59DBEF7D7}">
      <text/>
    </comment>
    <comment ref="C1" authorId="0" shapeId="0" xr:uid="{B125E12F-B2A9-4F90-9F49-3B44A3EEF2E7}">
      <text/>
    </comment>
    <comment ref="I1" authorId="0" shapeId="0" xr:uid="{87568EFC-E2B0-4290-8FD6-CF74F7C4F8E2}">
      <text/>
    </comment>
  </commentList>
</comments>
</file>

<file path=xl/sharedStrings.xml><?xml version="1.0" encoding="utf-8"?>
<sst xmlns="http://schemas.openxmlformats.org/spreadsheetml/2006/main" count="50" uniqueCount="21">
  <si>
    <t>SITE_CODE</t>
  </si>
  <si>
    <t>ORDER_DATE</t>
  </si>
  <si>
    <t>DELIVERY_DATE</t>
  </si>
  <si>
    <t>ORDER_MODE</t>
  </si>
  <si>
    <t>URGENCY</t>
  </si>
  <si>
    <t>ORDER_STATUS</t>
  </si>
  <si>
    <t>SUPPLIER_CODE</t>
  </si>
  <si>
    <t>ITEM_CODE</t>
  </si>
  <si>
    <t>LV_CODE</t>
  </si>
  <si>
    <t>QTY</t>
  </si>
  <si>
    <t>1</t>
  </si>
  <si>
    <t>01/25/26</t>
  </si>
  <si>
    <t>3 | BREAKDOWN</t>
  </si>
  <si>
    <t>AO0795373</t>
  </si>
  <si>
    <t>144419</t>
  </si>
  <si>
    <t>4</t>
  </si>
  <si>
    <t>5</t>
  </si>
  <si>
    <t>6</t>
  </si>
  <si>
    <t>8</t>
  </si>
  <si>
    <t>2 | BLOCKED</t>
  </si>
  <si>
    <t>1 |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</si>
</sst>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0" fontId="4" fillId="4" borderId="0" xfId="0" applyFont="1" applyFill="1"/>
    <xf numFmtId="49" fontId="4" fillId="4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49" fontId="1" fillId="4" borderId="3" xfId="0" applyNumberFormat="1" applyFont="1" applyFill="1" applyBorder="1" applyAlignment="1">
      <alignment horizontal="center"/>
    </xf>
    <xf numFmtId="49" fontId="1" fillId="4" borderId="5" xfId="0" applyNumberFormat="1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horizontal="center"/>
    </xf>
    <xf numFmtId="0" fontId="1" fillId="4" borderId="6" xfId="0" applyNumberFormat="1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horizontal="left"/>
    </xf>
    <xf numFmtId="49" fontId="1" fillId="4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D3677-843E-4AEF-8227-B343AA321014}" name="IcrTbl" displayName="IcrTbl" ref="A1:J6" totalsRowShown="0" headerRowDxfId="14" dataDxfId="12" headerRowBorderDxfId="13" tableBorderDxfId="11" totalsRowBorderDxfId="10">
  <autoFilter ref="A1:J6" xr:uid="{9FDD7234-B1A8-445B-B947-8D44AACAF5F0}"/>
  <tableColumns count="10">
    <tableColumn id="1" xr3:uid="{D0F75360-6FA8-4693-A5E3-496CC719FF17}" name="SITE_CODE" dataDxfId="9"/>
    <tableColumn id="2" xr3:uid="{28394922-B31C-4F5F-A8E7-E1753DB3BE70}" name="ORDER_DATE" dataDxfId="8"/>
    <tableColumn id="3" xr3:uid="{760B4D54-7660-493C-B9FC-0F1E589FB913}" name="DELIVERY_DATE" dataDxfId="7"/>
    <tableColumn id="4" xr3:uid="{B2382F9E-EDFB-4135-9CE3-00F7983D11C7}" name="ORDER_MODE" dataDxfId="6"/>
    <tableColumn id="5" xr3:uid="{EFECDBB2-36CA-4C96-B08E-C64648D784C1}" name="URGENCY" dataDxfId="5"/>
    <tableColumn id="6" xr3:uid="{F3FF5584-39EA-4A44-89E5-9C819D8AA713}" name="ORDER_STATUS" dataDxfId="4"/>
    <tableColumn id="7" xr3:uid="{F7F1AAE5-E667-4A15-8A39-83AFAEC69389}" name="SUPPLIER_CODE" dataDxfId="3"/>
    <tableColumn id="8" xr3:uid="{24DC6C98-D319-4CBB-A5C7-3C73AA3210CD}" name="ITEM_CODE" dataDxfId="2"/>
    <tableColumn id="9" xr3:uid="{EB06DD6D-CFF4-448F-AF15-B080047BDE0F}" name="LV_CODE" dataDxfId="1"/>
    <tableColumn id="10" xr3:uid="{37715FA1-69EC-4306-AE48-3CAF0030AC10}" name="QT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A2DA-272C-48E3-9081-3FAF3B1B7256}">
  <sheetPr codeName="Sheet2"/>
  <dimension ref="A1:J6"/>
  <sheetViews>
    <sheetView tabSelected="1" zoomScaleNormal="100" workbookViewId="0">
      <selection activeCell="E11" sqref="E11"/>
    </sheetView>
  </sheetViews>
  <sheetFormatPr baseColWidth="10" defaultColWidth="10.83203125" defaultRowHeight="16" customHeight="1" x14ac:dyDescent="0.2"/>
  <cols>
    <col min="1" max="1" width="14.6640625" style="7" customWidth="1"/>
    <col min="2" max="5" width="20.6640625" style="7" customWidth="1"/>
    <col min="6" max="7" width="20.6640625" style="8" customWidth="1"/>
    <col min="8" max="8" width="20.6640625" style="9" customWidth="1"/>
    <col min="9" max="9" width="16.1640625" style="6" customWidth="1"/>
    <col min="10" max="10" width="13" style="6" customWidth="1"/>
    <col min="11" max="16" width="10.83203125" style="6" customWidth="1"/>
    <col min="17" max="17" width="65" style="6" customWidth="1"/>
    <col min="18" max="18" width="10.83203125" style="6" customWidth="1"/>
    <col min="19" max="16384" width="10.83203125" style="6"/>
  </cols>
  <sheetData>
    <row r="1" spans="1:10" ht="16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5" t="s">
        <v>9</v>
      </c>
    </row>
    <row r="2" spans="1:10" ht="16" customHeight="1" x14ac:dyDescent="0.2">
      <c r="A2" s="10" t="s">
        <v>10</v>
      </c>
      <c r="B2" s="11" t="s">
        <v>11</v>
      </c>
      <c r="C2" s="11"/>
      <c r="D2" s="11" t="s">
        <v>12</v>
      </c>
      <c r="E2" s="16" t="s">
        <v>20</v>
      </c>
      <c r="F2" s="16" t="s">
        <v>19</v>
      </c>
      <c r="G2" s="11" t="s">
        <v>13</v>
      </c>
      <c r="H2" s="12" t="s">
        <v>14</v>
      </c>
      <c r="I2" s="13"/>
      <c r="J2" s="14" t="s">
        <v>10</v>
      </c>
    </row>
    <row r="3" spans="1:10" ht="16" customHeight="1" x14ac:dyDescent="0.2">
      <c r="A3" s="15" t="s">
        <v>15</v>
      </c>
      <c r="B3" s="16" t="s">
        <v>11</v>
      </c>
      <c r="C3" s="16"/>
      <c r="D3" s="16" t="s">
        <v>12</v>
      </c>
      <c r="E3" s="16" t="s">
        <v>20</v>
      </c>
      <c r="F3" s="16" t="s">
        <v>19</v>
      </c>
      <c r="G3" s="16" t="s">
        <v>13</v>
      </c>
      <c r="H3" s="17" t="s">
        <v>14</v>
      </c>
      <c r="I3" s="18"/>
      <c r="J3" s="19" t="s">
        <v>10</v>
      </c>
    </row>
    <row r="4" spans="1:10" ht="16" customHeight="1" x14ac:dyDescent="0.2">
      <c r="A4" s="15" t="s">
        <v>16</v>
      </c>
      <c r="B4" s="16" t="s">
        <v>11</v>
      </c>
      <c r="C4" s="16"/>
      <c r="D4" s="16" t="s">
        <v>12</v>
      </c>
      <c r="E4" s="16" t="s">
        <v>20</v>
      </c>
      <c r="F4" s="16" t="s">
        <v>19</v>
      </c>
      <c r="G4" s="16" t="s">
        <v>13</v>
      </c>
      <c r="H4" s="17" t="s">
        <v>14</v>
      </c>
      <c r="I4" s="18"/>
      <c r="J4" s="19" t="s">
        <v>10</v>
      </c>
    </row>
    <row r="5" spans="1:10" ht="16" customHeight="1" x14ac:dyDescent="0.2">
      <c r="A5" s="15" t="s">
        <v>17</v>
      </c>
      <c r="B5" s="16" t="s">
        <v>11</v>
      </c>
      <c r="C5" s="16"/>
      <c r="D5" s="16" t="s">
        <v>12</v>
      </c>
      <c r="E5" s="16" t="s">
        <v>20</v>
      </c>
      <c r="F5" s="16" t="s">
        <v>19</v>
      </c>
      <c r="G5" s="16" t="s">
        <v>13</v>
      </c>
      <c r="H5" s="17" t="s">
        <v>14</v>
      </c>
      <c r="I5" s="18"/>
      <c r="J5" s="19" t="s">
        <v>10</v>
      </c>
    </row>
    <row r="6" spans="1:10" ht="16" customHeight="1" x14ac:dyDescent="0.2">
      <c r="A6" s="15" t="s">
        <v>18</v>
      </c>
      <c r="B6" s="16" t="s">
        <v>11</v>
      </c>
      <c r="C6" s="16"/>
      <c r="D6" s="16" t="s">
        <v>12</v>
      </c>
      <c r="E6" s="16" t="s">
        <v>20</v>
      </c>
      <c r="F6" s="16" t="s">
        <v>19</v>
      </c>
      <c r="G6" s="16" t="s">
        <v>13</v>
      </c>
      <c r="H6" s="17" t="s">
        <v>14</v>
      </c>
      <c r="I6" s="18"/>
      <c r="J6" s="19" t="s">
        <v>10</v>
      </c>
    </row>
  </sheetData>
  <dataValidations count="3">
    <dataValidation type="list" allowBlank="1" showInputMessage="1" showErrorMessage="1" sqref="E2:E6" xr:uid="{0BFA0353-EC9E-4D02-B093-F74E4EF9D1CB}">
      <formula1>"0 | NORMAL, 1 | URGENT"</formula1>
    </dataValidation>
    <dataValidation type="list" allowBlank="1" showInputMessage="1" showErrorMessage="1" sqref="D2:D6" xr:uid="{EFCDF473-0E52-4F20-9677-42BA542941C6}">
      <formula1>"3 | BREAKDOWN, 7 | PUSH ORDER"</formula1>
    </dataValidation>
    <dataValidation type="list" allowBlank="1" showInputMessage="1" showErrorMessage="1" sqref="F2:F6" xr:uid="{6A591814-7513-4B23-A57A-9CD811FDA5EB}">
      <formula1>"2 | BLOCKED,3 | VALUED,5 | AWAITING DELIVERY"</formula1>
    </dataValidation>
  </dataValidations>
  <pageMargins left="0.7" right="0.7" top="0.75" bottom="0.75" header="0.3" footer="0.3"/>
  <pageSetup orientation="portrait" useFirstPageNumber="1" horizontalDpi="0" verticalDpi="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ICR_TEMPLATE017.xlsx</vt:lpstr>
    </vt:vector>
  </TitlesOfParts>
  <Company>Heinen's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Darryl Terry</dc:creator>
  <cp:lastModifiedBy>Ahmed Benamrouche</cp:lastModifiedBy>
  <dcterms:created xsi:type="dcterms:W3CDTF">2026-01-28T18:49:27Z</dcterms:created>
  <dcterms:modified xsi:type="dcterms:W3CDTF">2026-01-28T18:52:44Z</dcterms:modified>
</cp:coreProperties>
</file>