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27"/>
  <workbookPr filterPrivacy="1" defaultThemeVersion="166925"/>
  <xr:revisionPtr revIDLastSave="0" documentId="13_ncr:1_{43A04A5A-9F45-154D-94BC-A71B753D57DA}" xr6:coauthVersionLast="47" xr6:coauthVersionMax="47" xr10:uidLastSave="{00000000-0000-0000-0000-000000000000}"/>
  <bookViews>
    <workbookView xWindow="0" yWindow="0" windowWidth="28800" windowHeight="16720" xr2:uid="{00000000-000D-0000-FFFF-FFFF00000000}"/>
  </bookViews>
  <sheets>
    <sheet name="ICR_TEMPLATE015.xlsx" sheetId="1" r:id="rId1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tc={16D6F25D-57EF-8E45-B371-A0E309588276}</author>
    <author>tc={CB5F6873-1E3A-9540-8DEC-69DB0CCA42AE}</author>
    <author>tc={F4CC70A7-A0EF-BB44-B13A-921CA51F68B2}</author>
  </authors>
  <commentList>
    <comment ref="C1" authorId="0" shapeId="0" xr:uid="{16D6F25D-57EF-8E45-B371-A0E309588276}">
      <text>
        <t>[Threaded comment]
Your version of Excel allows you to read this threaded comment; however, any edits to it will get removed if the file is opened in a newer version of Excel. Learn more: https://go.microsoft.com/fwlink/?linkid=870924
Comment:
    Leave blank to ignore SV desc update</t>
      </text>
    </comment>
    <comment ref="F1" authorId="1" shapeId="0" xr:uid="{CB5F6873-1E3A-9540-8DEC-69DB0CCA42AE}">
      <text>
        <t>[Threaded comment]
Your version of Excel allows you to read this threaded comment; however, any edits to it will get removed if the file is opened in a newer version of Excel. Learn more: https://go.microsoft.com/fwlink/?linkid=870924
Comment:
    Leave blank to ignore LV desc update</t>
      </text>
    </comment>
    <comment ref="H1" authorId="2" shapeId="0" xr:uid="{F4CC70A7-A0EF-BB44-B13A-921CA51F68B2}">
      <text>
        <t>[Threaded comment]
Your version of Excel allows you to read this threaded comment; however, any edits to it will get removed if the file is opened in a newer version of Excel. Learn more: https://go.microsoft.com/fwlink/?linkid=870924
Comment:
    Leave blank to ignore LU desc update (Logistic unit)</t>
      </text>
    </comment>
  </commentList>
</comments>
</file>

<file path=xl/sharedStrings.xml><?xml version="1.0" encoding="utf-8"?>
<sst xmlns="http://schemas.openxmlformats.org/spreadsheetml/2006/main" count="23" uniqueCount="17">
  <si>
    <t>ITEM_CODE</t>
  </si>
  <si>
    <t>ITEM_DESC</t>
  </si>
  <si>
    <t>SV_CODE</t>
  </si>
  <si>
    <t>SV_SHORT_DESC</t>
  </si>
  <si>
    <t>SV_LONG_DESC</t>
  </si>
  <si>
    <t>LV_CODE</t>
  </si>
  <si>
    <t>LV_DESC</t>
  </si>
  <si>
    <t>LU_TYPE</t>
  </si>
  <si>
    <t>LU_DESC</t>
  </si>
  <si>
    <t>1</t>
  </si>
  <si>
    <t>24OZ BOB'S STELECT GL/FR STEEL CUT OATS</t>
  </si>
  <si>
    <t>24 OZ BOBS STEEL CT OAT GF</t>
  </si>
  <si>
    <t>BOBS STEEL CT OAT GF</t>
  </si>
  <si>
    <t>8OZ LET'S DO ORGANIC SHREDDED COCONUT UNSWEET</t>
  </si>
  <si>
    <t>LETS DO ORG COCONUT</t>
  </si>
  <si>
    <t>LETS DO ORGANIC SHREDDED COCONUT UNSWTND</t>
  </si>
  <si>
    <t>0 | 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</si>
</sst>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2" borderId="0" xfId="0" applyFont="1" applyFill="1"/>
    <xf numFmtId="0" fontId="4" fillId="2" borderId="0" xfId="0" applyFont="1" applyFill="1" applyAlignment="1">
      <alignment horizontal="center"/>
    </xf>
    <xf numFmtId="49" fontId="4" fillId="2" borderId="0" xfId="0" applyNumberFormat="1" applyFont="1" applyFill="1" applyAlignment="1">
      <alignment horizontal="center"/>
    </xf>
    <xf numFmtId="0" fontId="5" fillId="3" borderId="1" xfId="0" applyFont="1" applyFill="1" applyBorder="1"/>
    <xf numFmtId="0" fontId="5" fillId="3" borderId="1" xfId="0" applyFont="1" applyFill="1" applyBorder="1" applyAlignment="1">
      <alignment horizontal="center"/>
    </xf>
    <xf numFmtId="0" fontId="4" fillId="2" borderId="1" xfId="0" applyFont="1" applyFill="1" applyBorder="1"/>
    <xf numFmtId="164" fontId="4" fillId="2" borderId="1" xfId="0" applyNumberFormat="1" applyFont="1" applyFill="1" applyBorder="1"/>
    <xf numFmtId="49" fontId="3" fillId="2" borderId="1" xfId="0" applyNumberFormat="1" applyFont="1" applyFill="1" applyBorder="1" applyAlignment="1">
      <alignment horizontal="center"/>
    </xf>
    <xf numFmtId="49" fontId="5" fillId="4" borderId="1" xfId="0" applyNumberFormat="1" applyFont="1" applyFill="1" applyBorder="1" applyAlignment="1">
      <alignment horizontal="center"/>
    </xf>
    <xf numFmtId="49" fontId="5" fillId="5" borderId="1" xfId="0" applyNumberFormat="1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6" borderId="1" xfId="0" applyFont="1" applyFill="1" applyBorder="1"/>
    <xf numFmtId="49" fontId="5" fillId="6" borderId="1" xfId="0" applyNumberFormat="1" applyFont="1" applyFill="1" applyBorder="1" applyAlignment="1">
      <alignment horizontal="center"/>
    </xf>
    <xf numFmtId="49" fontId="6" fillId="5" borderId="1" xfId="0" applyNumberFormat="1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left"/>
    </xf>
    <xf numFmtId="164" fontId="1" fillId="2" borderId="1" xfId="0" applyNumberFormat="1" applyFont="1" applyFill="1" applyBorder="1"/>
    <xf numFmtId="164" fontId="1" fillId="2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5-08-12T06:05:01.00" personId="{00000000-0000-0000-0000-000000000000}" id="{16D6F25D-57EF-8E45-B371-A0E309588276}">
    <text>Leave blank to ignore SV desc update</text>
  </threadedComment>
  <threadedComment ref="F1" dT="2025-08-12T06:05:28.83" personId="{00000000-0000-0000-0000-000000000000}" id="{CB5F6873-1E3A-9540-8DEC-69DB0CCA42AE}">
    <text>Leave blank to ignore LV desc update</text>
  </threadedComment>
  <threadedComment ref="H1" dT="2025-08-12T06:05:53.78" personId="{00000000-0000-0000-0000-000000000000}" id="{F4CC70A7-A0EF-BB44-B13A-921CA51F68B2}">
    <text>Leave blank to ignore LU desc update (Logistic unit)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topLeftCell="D1" zoomScaleNormal="100" workbookViewId="0">
      <selection activeCell="I12" sqref="I12"/>
    </sheetView>
  </sheetViews>
  <sheetFormatPr baseColWidth="10" defaultColWidth="10.83203125" defaultRowHeight="16" customHeight="1" x14ac:dyDescent="0.2"/>
  <cols>
    <col min="1" max="1" width="11" style="1" customWidth="1"/>
    <col min="2" max="2" width="49" style="2" bestFit="1" customWidth="1"/>
    <col min="3" max="3" width="16.33203125" style="2" customWidth="1"/>
    <col min="4" max="4" width="26.1640625" style="1" bestFit="1" customWidth="1"/>
    <col min="5" max="5" width="45" style="3" bestFit="1" customWidth="1"/>
    <col min="6" max="6" width="12.33203125" style="3" customWidth="1"/>
    <col min="7" max="7" width="45" style="1" bestFit="1" customWidth="1"/>
    <col min="8" max="8" width="12.6640625" style="1" customWidth="1"/>
    <col min="9" max="9" width="49" style="1" bestFit="1" customWidth="1"/>
    <col min="10" max="16384" width="10.83203125" style="1"/>
  </cols>
  <sheetData>
    <row r="1" spans="1:9" ht="16" customHeight="1" x14ac:dyDescent="0.2">
      <c r="A1" s="4" t="s">
        <v>0</v>
      </c>
      <c r="B1" s="5" t="s">
        <v>1</v>
      </c>
      <c r="C1" s="11" t="s">
        <v>2</v>
      </c>
      <c r="D1" s="12" t="s">
        <v>3</v>
      </c>
      <c r="E1" s="13" t="s">
        <v>4</v>
      </c>
      <c r="F1" s="14" t="s">
        <v>5</v>
      </c>
      <c r="G1" s="10" t="s">
        <v>6</v>
      </c>
      <c r="H1" s="9" t="s">
        <v>7</v>
      </c>
      <c r="I1" s="9" t="s">
        <v>8</v>
      </c>
    </row>
    <row r="2" spans="1:9" ht="16" customHeight="1" x14ac:dyDescent="0.2">
      <c r="A2" s="6">
        <v>100100</v>
      </c>
      <c r="B2" s="18" t="s">
        <v>10</v>
      </c>
      <c r="C2" s="8">
        <v>0</v>
      </c>
      <c r="D2" s="7" t="s">
        <v>12</v>
      </c>
      <c r="E2" s="17" t="s">
        <v>11</v>
      </c>
      <c r="F2" s="15" t="s">
        <v>9</v>
      </c>
      <c r="G2" s="16" t="s">
        <v>10</v>
      </c>
      <c r="H2" s="8" t="s">
        <v>16</v>
      </c>
      <c r="I2" s="16" t="s">
        <v>10</v>
      </c>
    </row>
    <row r="3" spans="1:9" ht="16" customHeight="1" x14ac:dyDescent="0.2">
      <c r="A3" s="6">
        <v>100101</v>
      </c>
      <c r="B3" s="18" t="s">
        <v>13</v>
      </c>
      <c r="C3" s="8">
        <v>0</v>
      </c>
      <c r="D3" s="17" t="s">
        <v>14</v>
      </c>
      <c r="E3" s="16" t="s">
        <v>15</v>
      </c>
      <c r="F3" s="15" t="s">
        <v>9</v>
      </c>
      <c r="G3" s="16" t="s">
        <v>15</v>
      </c>
      <c r="H3" s="8" t="s">
        <v>16</v>
      </c>
      <c r="I3" s="16" t="s">
        <v>13</v>
      </c>
    </row>
  </sheetData>
  <dataValidations count="1">
    <dataValidation type="list" allowBlank="1" showInputMessage="1" showErrorMessage="1" sqref="H2:H3" xr:uid="{373ACC2F-C88B-7A4B-AC7A-65C1F8FECB8A}">
      <formula1>"0 | ANY,1 | SKU,21 | INNER,41 | PCK,61 | LAYER, 81 | PALLET"</formula1>
    </dataValidation>
  </dataValidations>
  <pageMargins left="0.7" right="0.7" top="0.75" bottom="0.75" header="0.3" footer="0.3"/>
  <pageSetup orientation="portrait" useFirstPageNumber="1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ICR_TEMPLATE015.xlsx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2021-01-10T08:57:36Z</dcterms:created>
  <dcterms:modified xsi:type="dcterms:W3CDTF">2025-08-15T17:49:29Z</dcterms:modified>
</cp:coreProperties>
</file>