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380" windowHeight="883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2" i="1"/>
  <c r="E3"/>
  <c r="E4"/>
  <c r="E5"/>
  <c r="E6"/>
  <c r="E7"/>
  <c r="E1"/>
  <c r="A10"/>
  <c r="B10"/>
  <c r="A11"/>
  <c r="B11"/>
  <c r="A12"/>
  <c r="B12"/>
  <c r="A13"/>
  <c r="B13"/>
  <c r="A14"/>
  <c r="B14"/>
  <c r="A15"/>
  <c r="B15"/>
  <c r="B9"/>
  <c r="A9"/>
</calcChain>
</file>

<file path=xl/styles.xml><?xml version="1.0" encoding="utf-8"?>
<styleSheet xmlns="http://schemas.openxmlformats.org/spreadsheetml/2006/main">
  <numFmts count="1">
    <numFmt numFmtId="167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" sqref="E1"/>
    </sheetView>
  </sheetViews>
  <sheetFormatPr baseColWidth="10" defaultRowHeight="15"/>
  <sheetData>
    <row r="1" spans="1:5">
      <c r="A1">
        <v>630</v>
      </c>
      <c r="B1">
        <v>684</v>
      </c>
      <c r="D1">
        <v>1.7390000000000001</v>
      </c>
      <c r="E1">
        <f>+D1*2</f>
        <v>3.4780000000000002</v>
      </c>
    </row>
    <row r="2" spans="1:5">
      <c r="A2">
        <v>730</v>
      </c>
      <c r="B2">
        <v>790</v>
      </c>
      <c r="D2">
        <v>2.0110000000000001</v>
      </c>
      <c r="E2">
        <f t="shared" ref="E2:E7" si="0">+D2*2</f>
        <v>4.0220000000000002</v>
      </c>
    </row>
    <row r="3" spans="1:5">
      <c r="A3">
        <v>1060</v>
      </c>
      <c r="B3">
        <v>1094</v>
      </c>
      <c r="D3">
        <v>2.847</v>
      </c>
      <c r="E3">
        <f t="shared" si="0"/>
        <v>5.694</v>
      </c>
    </row>
    <row r="4" spans="1:5">
      <c r="A4">
        <v>1240</v>
      </c>
      <c r="B4">
        <v>1285</v>
      </c>
      <c r="D4">
        <v>3.3370000000000002</v>
      </c>
      <c r="E4">
        <f t="shared" si="0"/>
        <v>6.6740000000000004</v>
      </c>
    </row>
    <row r="5" spans="1:5">
      <c r="A5">
        <v>1305</v>
      </c>
      <c r="B5">
        <v>1336</v>
      </c>
      <c r="D5">
        <v>3.484</v>
      </c>
      <c r="E5">
        <f t="shared" si="0"/>
        <v>6.968</v>
      </c>
    </row>
    <row r="6" spans="1:5">
      <c r="A6">
        <v>1500</v>
      </c>
      <c r="B6">
        <v>1560</v>
      </c>
      <c r="D6">
        <v>4.0279999999999996</v>
      </c>
      <c r="E6">
        <f t="shared" si="0"/>
        <v>8.0559999999999992</v>
      </c>
    </row>
    <row r="7" spans="1:5">
      <c r="A7">
        <v>1650</v>
      </c>
      <c r="B7">
        <v>1690</v>
      </c>
      <c r="D7">
        <v>4.3890000000000002</v>
      </c>
      <c r="E7">
        <f t="shared" si="0"/>
        <v>8.7780000000000005</v>
      </c>
    </row>
    <row r="9" spans="1:5">
      <c r="A9" s="1">
        <f>ATAN(A1*0.0001/1.081)*180/PI()</f>
        <v>3.3353892025315335</v>
      </c>
      <c r="B9" s="1">
        <f>ATAN(B1*0.0001/1.081)*180/PI()</f>
        <v>3.6205491646285166</v>
      </c>
    </row>
    <row r="10" spans="1:5">
      <c r="A10" s="1">
        <f t="shared" ref="A10:B10" si="1">ATAN(A2*0.0001/1.081)*180/PI()</f>
        <v>3.8633221768520909</v>
      </c>
      <c r="B10" s="1">
        <f t="shared" si="1"/>
        <v>4.1797726465637979</v>
      </c>
    </row>
    <row r="11" spans="1:5">
      <c r="A11" s="1">
        <f t="shared" ref="A11:B11" si="2">ATAN(A3*0.0001/1.081)*180/PI()</f>
        <v>5.6003687068068926</v>
      </c>
      <c r="B11" s="1">
        <f t="shared" si="2"/>
        <v>5.7788061145641825</v>
      </c>
    </row>
    <row r="12" spans="1:5">
      <c r="A12" s="1">
        <f t="shared" ref="A12:B12" si="3">ATAN(A4*0.0001/1.081)*180/PI()</f>
        <v>6.5437179661822142</v>
      </c>
      <c r="B12" s="1">
        <f t="shared" si="3"/>
        <v>6.7790197213837597</v>
      </c>
    </row>
    <row r="13" spans="1:5">
      <c r="A13" s="1">
        <f t="shared" ref="A13:B13" si="4">ATAN(A5*0.0001/1.081)*180/PI()</f>
        <v>6.883525058979127</v>
      </c>
      <c r="B13" s="1">
        <f t="shared" si="4"/>
        <v>7.0454171801456411</v>
      </c>
    </row>
    <row r="14" spans="1:5">
      <c r="A14" s="1">
        <f t="shared" ref="A14:B14" si="5">ATAN(A6*0.0001/1.081)*180/PI()</f>
        <v>7.8999404245323968</v>
      </c>
      <c r="B14" s="1">
        <f t="shared" si="5"/>
        <v>8.211709650342744</v>
      </c>
    </row>
    <row r="15" spans="1:5">
      <c r="A15" s="1">
        <f t="shared" ref="A15:B15" si="6">ATAN(A7*0.0001/1.081)*180/PI()</f>
        <v>8.6784414951111657</v>
      </c>
      <c r="B15" s="1">
        <f t="shared" si="6"/>
        <v>8.8855096553070112</v>
      </c>
    </row>
    <row r="16" spans="1: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2014-03-14T18:32:58Z</dcterms:created>
  <dcterms:modified xsi:type="dcterms:W3CDTF">2014-03-14T19:19:23Z</dcterms:modified>
</cp:coreProperties>
</file>